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4.管理 执法\4.活动异常名录和严重违法失信名单信息报送\每月报送（民政部）\"/>
    </mc:Choice>
  </mc:AlternateContent>
  <bookViews>
    <workbookView xWindow="0" yWindow="0" windowWidth="8568" windowHeight="8328"/>
  </bookViews>
  <sheets>
    <sheet name="612家" sheetId="2" r:id="rId1"/>
  </sheets>
  <definedNames>
    <definedName name="_xlnm.Print_Titles" localSheetId="0">'612家'!$4:$4</definedName>
  </definedNames>
  <calcPr calcId="144525"/>
</workbook>
</file>

<file path=xl/sharedStrings.xml><?xml version="1.0" encoding="utf-8"?>
<sst xmlns="http://schemas.openxmlformats.org/spreadsheetml/2006/main" count="3935" uniqueCount="1882">
  <si>
    <t>附件1</t>
  </si>
  <si>
    <t>列入社会组织活动异常名录信息填报汇总表</t>
  </si>
  <si>
    <t>序号</t>
  </si>
  <si>
    <t>社会组织名称</t>
  </si>
  <si>
    <t>统一社会信用代码</t>
  </si>
  <si>
    <t>登记管理机关</t>
  </si>
  <si>
    <t>列入时间</t>
  </si>
  <si>
    <r>
      <rPr>
        <sz val="12"/>
        <color indexed="8"/>
        <rFont val="宋体"/>
        <family val="3"/>
        <charset val="134"/>
      </rPr>
      <t xml:space="preserve">列入事由
</t>
    </r>
    <r>
      <rPr>
        <b/>
        <sz val="12"/>
        <color indexed="8"/>
        <rFont val="宋体"/>
        <family val="3"/>
        <charset val="134"/>
      </rPr>
      <t>（通过下拉框选项选择）</t>
    </r>
  </si>
  <si>
    <t>备注</t>
  </si>
  <si>
    <t>山东奥龙国际棒垒球俱乐部</t>
    <phoneticPr fontId="6" type="noConversion"/>
  </si>
  <si>
    <t>山东彩票研究院</t>
    <phoneticPr fontId="6" type="noConversion"/>
  </si>
  <si>
    <t>山东红色文化产业发展中心</t>
    <phoneticPr fontId="6" type="noConversion"/>
  </si>
  <si>
    <t>山东庞体书法艺术推广中心</t>
    <phoneticPr fontId="6" type="noConversion"/>
  </si>
  <si>
    <t>山东泰山书画院</t>
    <phoneticPr fontId="6" type="noConversion"/>
  </si>
  <si>
    <t>山东水彩画院</t>
    <phoneticPr fontId="6" type="noConversion"/>
  </si>
  <si>
    <t>山东宏济堂博物馆</t>
    <phoneticPr fontId="6" type="noConversion"/>
  </si>
  <si>
    <t>山东居仁生物医药技术研究所</t>
    <phoneticPr fontId="6" type="noConversion"/>
  </si>
  <si>
    <t>山东康复医学研究院</t>
    <phoneticPr fontId="6" type="noConversion"/>
  </si>
  <si>
    <t>山东省江北葡萄研究所</t>
    <phoneticPr fontId="6" type="noConversion"/>
  </si>
  <si>
    <t>山东省聚源化工研究所</t>
    <phoneticPr fontId="6" type="noConversion"/>
  </si>
  <si>
    <t>山东华鲁助老扶残服务中心</t>
    <phoneticPr fontId="6" type="noConversion"/>
  </si>
  <si>
    <t>山东社会科学进修学院</t>
    <phoneticPr fontId="6" type="noConversion"/>
  </si>
  <si>
    <t>山东综合科技专修学院</t>
    <phoneticPr fontId="6" type="noConversion"/>
  </si>
  <si>
    <t>山东省旅游培训中心</t>
    <phoneticPr fontId="6" type="noConversion"/>
  </si>
  <si>
    <t>山东葡萄酒培训中心</t>
    <phoneticPr fontId="6" type="noConversion"/>
  </si>
  <si>
    <t>山东圣源老年文化艺术展览交流中心</t>
    <phoneticPr fontId="6" type="noConversion"/>
  </si>
  <si>
    <t>山东泰山创意策划研究院</t>
    <phoneticPr fontId="6" type="noConversion"/>
  </si>
  <si>
    <t>山东阳光大姐职业培训学校</t>
    <phoneticPr fontId="6" type="noConversion"/>
  </si>
  <si>
    <t>山东星光职业培训学校</t>
    <phoneticPr fontId="7" type="noConversion"/>
  </si>
  <si>
    <t>山东省智远新能源汽车研究院</t>
    <phoneticPr fontId="6" type="noConversion"/>
  </si>
  <si>
    <t>山东九州经典文化应用研究院</t>
    <phoneticPr fontId="6" type="noConversion"/>
  </si>
  <si>
    <t>山东省科创食用菌产业技术研究院</t>
    <phoneticPr fontId="6" type="noConversion"/>
  </si>
  <si>
    <t>山东联智创新发展研究院</t>
    <phoneticPr fontId="6" type="noConversion"/>
  </si>
  <si>
    <t>山东省彩虹国际艺术中心</t>
    <phoneticPr fontId="6" type="noConversion"/>
  </si>
  <si>
    <t>山东省当代青年文化艺术交流中心</t>
    <phoneticPr fontId="6" type="noConversion"/>
  </si>
  <si>
    <t>山东三希堂法帖书法研究院</t>
    <phoneticPr fontId="6" type="noConversion"/>
  </si>
  <si>
    <t>山东省跃龙轮胎工程技术服务中心</t>
    <phoneticPr fontId="6" type="noConversion"/>
  </si>
  <si>
    <t>山东华盛消防科学技术研究所</t>
    <phoneticPr fontId="6" type="noConversion"/>
  </si>
  <si>
    <t>山东汇智科技文化研究院</t>
    <phoneticPr fontId="6" type="noConversion"/>
  </si>
  <si>
    <t>山东正方劳动技工学校</t>
    <phoneticPr fontId="6" type="noConversion"/>
  </si>
  <si>
    <t>山东国际文化发展研究交流中心</t>
    <phoneticPr fontId="6" type="noConversion"/>
  </si>
  <si>
    <t>山东省黄河艺术中心</t>
    <phoneticPr fontId="6" type="noConversion"/>
  </si>
  <si>
    <t>山东舜耕传统文化研究中心</t>
    <phoneticPr fontId="6" type="noConversion"/>
  </si>
  <si>
    <t>52370000MJD667406K</t>
  </si>
  <si>
    <t>52370000MJD635017B</t>
  </si>
  <si>
    <t>52370000MJD6676766</t>
  </si>
  <si>
    <t>52370000MJD66722XH</t>
  </si>
  <si>
    <t>52370000MJD667473H</t>
  </si>
  <si>
    <t>52370000MJD667510P</t>
  </si>
  <si>
    <t>52370000MJD668660R</t>
  </si>
  <si>
    <t>52370000MJD6685213</t>
  </si>
  <si>
    <t>52370000MJD66773XY</t>
  </si>
  <si>
    <t>52370000MJD667932N</t>
  </si>
  <si>
    <t>52370000MJD6687082</t>
  </si>
  <si>
    <t>52370000MJD6680468</t>
  </si>
  <si>
    <t>52370000MJD667983Y</t>
  </si>
  <si>
    <t>52370000MJD66749X4</t>
  </si>
  <si>
    <t>52370000MJD66781XJ</t>
  </si>
  <si>
    <t>52370000MJD667334T</t>
  </si>
  <si>
    <t>52370000MJD6682225</t>
  </si>
  <si>
    <t>52370000MJD6687675</t>
  </si>
  <si>
    <t>52370000MJD6352793</t>
  </si>
  <si>
    <t>52370000MJD668417Y</t>
  </si>
  <si>
    <t>52370000MJD635877Y</t>
  </si>
  <si>
    <t>52370000MJD668732J</t>
  </si>
  <si>
    <t>52370000MJD6367066</t>
  </si>
  <si>
    <t>52370000MJD642102J</t>
  </si>
  <si>
    <t>52370000MJD6688201</t>
  </si>
  <si>
    <t>52370000MJD6421375</t>
  </si>
  <si>
    <t>52370000MJD635404P</t>
  </si>
  <si>
    <t>52370000MJD64217XD</t>
  </si>
  <si>
    <t>52370000MJD6420737</t>
  </si>
  <si>
    <t>52370000MJD667457U</t>
  </si>
  <si>
    <t>52370000MJD668572B</t>
  </si>
  <si>
    <t>52370000MJD668337B</t>
  </si>
  <si>
    <t>52370000MJD636458G</t>
  </si>
  <si>
    <t>山东省民政厅</t>
    <phoneticPr fontId="5" type="noConversion"/>
  </si>
  <si>
    <t>2018.3.9</t>
    <phoneticPr fontId="5" type="noConversion"/>
  </si>
  <si>
    <t>受到警告或者不满5万元罚款处罚</t>
  </si>
  <si>
    <t>受到警告或者不满5万元罚款处罚</t>
    <phoneticPr fontId="5" type="noConversion"/>
  </si>
  <si>
    <t>1</t>
    <phoneticPr fontId="5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</si>
  <si>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</si>
  <si>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</si>
  <si>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</si>
  <si>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</si>
  <si>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</si>
  <si>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</si>
  <si>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</si>
  <si>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</si>
  <si>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</si>
  <si>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</si>
  <si>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</si>
  <si>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</si>
  <si>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</si>
  <si>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</si>
  <si>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</si>
  <si>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</si>
  <si>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</si>
  <si>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</si>
  <si>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</si>
  <si>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</si>
  <si>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</si>
  <si>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</si>
  <si>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</si>
  <si>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</si>
  <si>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</si>
  <si>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</si>
  <si>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</si>
  <si>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</si>
  <si>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</si>
  <si>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</si>
  <si>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</si>
  <si>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</si>
  <si>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</si>
  <si>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山东鲁大职业培训学校</t>
    <phoneticPr fontId="6" type="noConversion"/>
  </si>
  <si>
    <t>52370000MJD6362396</t>
    <phoneticPr fontId="6" type="noConversion"/>
  </si>
  <si>
    <t>山东科技技工学校</t>
    <phoneticPr fontId="6" type="noConversion"/>
  </si>
  <si>
    <t>52370000MJD667297L</t>
    <phoneticPr fontId="6" type="noConversion"/>
  </si>
  <si>
    <t>52370000MJD668388K</t>
    <phoneticPr fontId="6" type="noConversion"/>
  </si>
  <si>
    <t>2018.3.28</t>
    <phoneticPr fontId="5" type="noConversion"/>
  </si>
  <si>
    <t>未按照规定时限和要求向登记管理机关报送年度工作报告</t>
  </si>
  <si>
    <t>利津县社会组织监督管理局</t>
  </si>
  <si>
    <t>52370522MJE300630J</t>
  </si>
  <si>
    <t>利津县国奥跆拳道培训中心</t>
  </si>
  <si>
    <t>52370522MJE2989565</t>
  </si>
  <si>
    <t>利津县新力量乒乓球俱乐部</t>
  </si>
  <si>
    <t>52370522MJE298841Y</t>
  </si>
  <si>
    <t>利津县五环跆拳道俱乐部</t>
  </si>
  <si>
    <t>登记管理机关在抽查和其他监督检查中发现问题，发放整改文书要求限期整改，社会组织未按期完成整改</t>
  </si>
  <si>
    <t>52370522MJE300614W</t>
  </si>
  <si>
    <t>利津健民老年医疗护理中心</t>
  </si>
  <si>
    <t>52370522MJE299000H</t>
  </si>
  <si>
    <t>利津县英才武术学校</t>
  </si>
  <si>
    <t>52370522MJE2990354</t>
  </si>
  <si>
    <t>利津县蒙特梭利幼儿园</t>
  </si>
  <si>
    <t>52370522MJE300235B</t>
  </si>
  <si>
    <t>利津县福安乐居家养老服务中心</t>
  </si>
  <si>
    <t>51370522MJE296897B</t>
  </si>
  <si>
    <t>利津县企业联合会</t>
  </si>
  <si>
    <t xml:space="preserve">利津县社会组织监督管理局 </t>
  </si>
  <si>
    <t>51370522MJE296854X</t>
  </si>
  <si>
    <t>利津县青年企业家协会</t>
  </si>
  <si>
    <t>连续2年未参加年检</t>
  </si>
  <si>
    <t>东营市民政局</t>
  </si>
  <si>
    <t>52370500MJE272529X</t>
  </si>
  <si>
    <t>东营市东方人力资源服务中心</t>
  </si>
  <si>
    <t>207</t>
  </si>
  <si>
    <t>52370500MJE270603G</t>
  </si>
  <si>
    <t>东营市猎豹精英团特训中心</t>
  </si>
  <si>
    <t>206</t>
  </si>
  <si>
    <t>52370500MJE2702832</t>
  </si>
  <si>
    <t>东营市幸福九号艺术团</t>
  </si>
  <si>
    <t>205</t>
  </si>
  <si>
    <t>52370500MJE273599C</t>
  </si>
  <si>
    <t>东营市天髓有机农业环保技术研究推广中心</t>
  </si>
  <si>
    <t>204</t>
  </si>
  <si>
    <t>52370500MJE270902E</t>
  </si>
  <si>
    <t>东营市云飞烙画艺术中心</t>
  </si>
  <si>
    <t>203</t>
  </si>
  <si>
    <t>52370500MJE270312D</t>
  </si>
  <si>
    <t>东营市华科再生资源与环境科学研究所</t>
  </si>
  <si>
    <t>202</t>
  </si>
  <si>
    <t>连续3年未参加年检</t>
  </si>
  <si>
    <t>52370500MJE270531P</t>
  </si>
  <si>
    <t>东营市雅吉安口腔种植研究中心</t>
  </si>
  <si>
    <t>201</t>
  </si>
  <si>
    <t>52370500MJE2730034</t>
  </si>
  <si>
    <t>东营颐和儿童口腔保健研究所</t>
  </si>
  <si>
    <t>200</t>
  </si>
  <si>
    <t>52370500MJE272844H</t>
  </si>
  <si>
    <t>东营市三阳纺织产业技术研究院</t>
  </si>
  <si>
    <t>199</t>
  </si>
  <si>
    <t>52370500MJE272959P</t>
  </si>
  <si>
    <t>东营经济技术开发区万花筒幼儿园</t>
  </si>
  <si>
    <t>198</t>
  </si>
  <si>
    <t>52370500MJE272617C</t>
  </si>
  <si>
    <t>东营市昌平颈肩腰腿痛研究所</t>
  </si>
  <si>
    <t>197</t>
  </si>
  <si>
    <t>52370500MJE2726257</t>
  </si>
  <si>
    <t>东营市黄河口影视文学创作培训中心</t>
  </si>
  <si>
    <t>196</t>
  </si>
  <si>
    <t>52370500MJE272609H</t>
  </si>
  <si>
    <t>东营胜利老石油乐团</t>
  </si>
  <si>
    <t>195</t>
  </si>
  <si>
    <t>52370500MJE273935G</t>
  </si>
  <si>
    <t>东营市光明艺术团</t>
  </si>
  <si>
    <t>194</t>
  </si>
  <si>
    <t>52370500MJE2728794</t>
  </si>
  <si>
    <t>东营市百川通电力电子工程技术研究中心</t>
  </si>
  <si>
    <t>193</t>
  </si>
  <si>
    <t>52370500MJE2725619</t>
  </si>
  <si>
    <t>东营市黄河三角洲杂粮研究所</t>
  </si>
  <si>
    <t>192</t>
  </si>
  <si>
    <t>52370500MJE272780K</t>
  </si>
  <si>
    <t>东营市泛华中小企业发展促进中心</t>
  </si>
  <si>
    <t>191</t>
  </si>
  <si>
    <t>52370500MJE272721G</t>
  </si>
  <si>
    <t>东营市黄河口湿地研究院</t>
  </si>
  <si>
    <t>190</t>
  </si>
  <si>
    <t>52370500MJE2728607</t>
  </si>
  <si>
    <t>东营市格润耐盐植物研究院</t>
  </si>
  <si>
    <t>189</t>
  </si>
  <si>
    <t>52370500MJE268810M</t>
  </si>
  <si>
    <t>东营市民商小微企业促进中心</t>
  </si>
  <si>
    <t>188</t>
  </si>
  <si>
    <t>52370500MJE272705T</t>
  </si>
  <si>
    <t>东营弘文文化艺术俱乐部</t>
  </si>
  <si>
    <t>187</t>
  </si>
  <si>
    <t>52370500MJE2728014</t>
  </si>
  <si>
    <t>东营市欣和文化艺术发展中心</t>
  </si>
  <si>
    <t>186</t>
  </si>
  <si>
    <t>52370500MJE273169J</t>
  </si>
  <si>
    <t>东营市黄河口木业研究中心</t>
  </si>
  <si>
    <t>185</t>
  </si>
  <si>
    <t>52370500MJE2729245</t>
  </si>
  <si>
    <t>东营市黄河口海参产业技术研究院</t>
  </si>
  <si>
    <t>184</t>
  </si>
  <si>
    <t>52370500MJE272676F</t>
  </si>
  <si>
    <t>东营市黄河口宝玉石研究中心</t>
  </si>
  <si>
    <t>183</t>
  </si>
  <si>
    <t>52370500MJE27281XU</t>
  </si>
  <si>
    <t>东营市幸福老年旅游服务中心</t>
  </si>
  <si>
    <t>182</t>
  </si>
  <si>
    <t>52370500MJE272772Q</t>
  </si>
  <si>
    <t>东营市华乐文化艺术培训中心</t>
  </si>
  <si>
    <t>181</t>
  </si>
  <si>
    <t>52370500MJE272975D</t>
  </si>
  <si>
    <t>东营市广道艺术馆</t>
  </si>
  <si>
    <t>180</t>
  </si>
  <si>
    <t>52370500MJE272895R</t>
  </si>
  <si>
    <t>东营市黄河古韵博物馆</t>
  </si>
  <si>
    <t>179</t>
  </si>
  <si>
    <t>52370500MJE273273N</t>
  </si>
  <si>
    <t>东营市黄河口湿地画派研究院</t>
  </si>
  <si>
    <t>178</t>
  </si>
  <si>
    <t>52370500MJE273011Y</t>
  </si>
  <si>
    <t>东营市奥程草莓研究所</t>
  </si>
  <si>
    <t>177</t>
  </si>
  <si>
    <t>52370500MJE273046H</t>
  </si>
  <si>
    <t>东营黄河三角洲慈铭健康保障研究中心</t>
  </si>
  <si>
    <t>176</t>
  </si>
  <si>
    <t>52370500MJE2674711</t>
  </si>
  <si>
    <t>东营市恒信民间借贷服务中心</t>
  </si>
  <si>
    <t>175</t>
  </si>
  <si>
    <t>52370500MJE270961H</t>
  </si>
  <si>
    <t>东营市天瑞木本饲料工程研究中心</t>
  </si>
  <si>
    <t>174</t>
  </si>
  <si>
    <t>52370500MJE2731858</t>
  </si>
  <si>
    <t>东营市悦纳心灵成长中心</t>
  </si>
  <si>
    <t>173</t>
  </si>
  <si>
    <t>52370500MJE270427K</t>
  </si>
  <si>
    <t>东营市乐安民间借贷服务中心</t>
  </si>
  <si>
    <t>172</t>
  </si>
  <si>
    <t>52370500MJE2729320</t>
  </si>
  <si>
    <t>东营走吧户外运动俱乐部</t>
  </si>
  <si>
    <t>171</t>
  </si>
  <si>
    <t>52370500MJE27310XA</t>
  </si>
  <si>
    <t>东营新昊橡胶资源再生技术研究所</t>
  </si>
  <si>
    <t>170</t>
  </si>
  <si>
    <t>52370500MJE273038N</t>
  </si>
  <si>
    <t>东营市荣美残疾人内画艺术培训中心</t>
  </si>
  <si>
    <t>169</t>
  </si>
  <si>
    <t>52370500MJE272537Q</t>
  </si>
  <si>
    <t>东营市御轩古玩鉴赏中心</t>
  </si>
  <si>
    <t>168</t>
  </si>
  <si>
    <t>52370500MJE2730627</t>
  </si>
  <si>
    <t>东营飞翔羽毛球俱乐部</t>
  </si>
  <si>
    <t>167</t>
  </si>
  <si>
    <t>52370500MJE270400U</t>
  </si>
  <si>
    <t>东营市网协网球俱乐部</t>
  </si>
  <si>
    <t>166</t>
  </si>
  <si>
    <t>52370500MJE273150M</t>
  </si>
  <si>
    <t>东营市三联农业机械化研究所</t>
  </si>
  <si>
    <t>165</t>
  </si>
  <si>
    <t>52370500MJE273206Q</t>
  </si>
  <si>
    <t>东营市儿科研究所</t>
  </si>
  <si>
    <t>164</t>
  </si>
  <si>
    <t>52370500MJE2731340</t>
  </si>
  <si>
    <t>东营市骨科研究所</t>
  </si>
  <si>
    <t>163</t>
  </si>
  <si>
    <t>52370500MJE273468G</t>
  </si>
  <si>
    <t>东营市三明林业耐盐植物研究所</t>
  </si>
  <si>
    <t>162</t>
  </si>
  <si>
    <t>52370500MJE273353A</t>
  </si>
  <si>
    <t>东营黄蓝文明书画研究院</t>
  </si>
  <si>
    <t>161</t>
  </si>
  <si>
    <t>52370500MJE273388W</t>
  </si>
  <si>
    <t>东营市黄河三角洲博士俱乐部</t>
  </si>
  <si>
    <t>160</t>
  </si>
  <si>
    <t>52370500MJE2733022</t>
  </si>
  <si>
    <t>东营市华夏心理健康教育应用服务中心</t>
  </si>
  <si>
    <t>159</t>
  </si>
  <si>
    <t>52370500MJE27329X9</t>
  </si>
  <si>
    <t>东营市金孔雀民族器乐文化艺术培训中心</t>
  </si>
  <si>
    <t>158</t>
  </si>
  <si>
    <t>52370500MJE273476B</t>
  </si>
  <si>
    <t>东营市佳雷舞蹈艺术培训中心</t>
  </si>
  <si>
    <t>157</t>
  </si>
  <si>
    <t>52370500MJE2732309</t>
  </si>
  <si>
    <t>东营福泽节能技术研究中心</t>
  </si>
  <si>
    <t>156</t>
  </si>
  <si>
    <t>52370500MJE267682G</t>
  </si>
  <si>
    <t>东营市经济社会发展研究院</t>
  </si>
  <si>
    <t>155</t>
  </si>
  <si>
    <t>52370500MJE2734178</t>
  </si>
  <si>
    <t>东营市天蓝世贸与知识产权发展服务中心</t>
  </si>
  <si>
    <t>154</t>
  </si>
  <si>
    <t>52370500MJE273505N</t>
  </si>
  <si>
    <t>东营市筝韵琴行文化艺术辅导中心</t>
  </si>
  <si>
    <t>153</t>
  </si>
  <si>
    <t>52370500MJE273337L</t>
  </si>
  <si>
    <t>东营市翰林文化传媒服务中心</t>
  </si>
  <si>
    <t>152</t>
  </si>
  <si>
    <t>52370500MJE273214K</t>
  </si>
  <si>
    <t>东营市天籁文化艺术中心</t>
  </si>
  <si>
    <t>151</t>
  </si>
  <si>
    <t>52370500MJE2733615</t>
  </si>
  <si>
    <t>东营先锋羽毛球俱乐部</t>
  </si>
  <si>
    <t>150</t>
  </si>
  <si>
    <t>52370500MJE273441Q</t>
  </si>
  <si>
    <t>东营市齐胜石油化工研究所</t>
  </si>
  <si>
    <t>149</t>
  </si>
  <si>
    <t>52370500MJE273580F</t>
  </si>
  <si>
    <t>东营市清风户外运动俱乐部</t>
  </si>
  <si>
    <t>148</t>
  </si>
  <si>
    <t>52370500MJE273791Y</t>
  </si>
  <si>
    <t>东营市金峰家庭教育服务中心</t>
  </si>
  <si>
    <t>147</t>
  </si>
  <si>
    <t>52370500MJE2736603</t>
  </si>
  <si>
    <t>东营市天宇法律咨询服务中心</t>
  </si>
  <si>
    <t>146</t>
  </si>
  <si>
    <t>52370500MJE270769Y</t>
  </si>
  <si>
    <t>东营市黄河口工业化和信息化融合研究所</t>
  </si>
  <si>
    <t>145</t>
  </si>
  <si>
    <t>52370500MJE273521C</t>
  </si>
  <si>
    <t>东营市孔子研究院</t>
  </si>
  <si>
    <t>144</t>
  </si>
  <si>
    <t>52370500MJE270590T</t>
  </si>
  <si>
    <t>东营市黄河口文化研究中心</t>
  </si>
  <si>
    <t>143</t>
  </si>
  <si>
    <t>52370500MJE2737241</t>
  </si>
  <si>
    <t>东营市圣景基因健康管理咨询服务中心</t>
  </si>
  <si>
    <t>142</t>
  </si>
  <si>
    <t>52370500MJE270830M</t>
  </si>
  <si>
    <t>东营格瑞水质改良中心</t>
  </si>
  <si>
    <t>141</t>
  </si>
  <si>
    <t>52370500MJE270726H</t>
  </si>
  <si>
    <t>东营市东泰石油石化新技术研究中心</t>
  </si>
  <si>
    <t>140</t>
  </si>
  <si>
    <t>52370500MJE270419Q</t>
  </si>
  <si>
    <t>东营金辰新汇篮球俱乐部</t>
  </si>
  <si>
    <t>139</t>
  </si>
  <si>
    <t>52370500MJE270611B</t>
  </si>
  <si>
    <t>东营用友畅捷通信息化人才实训中心</t>
  </si>
  <si>
    <t>138</t>
  </si>
  <si>
    <t>52370500MJE267068Y</t>
  </si>
  <si>
    <t>东营市群星艺术团</t>
  </si>
  <si>
    <t>137</t>
  </si>
  <si>
    <t>52370500MJE270478U</t>
  </si>
  <si>
    <t>东营市海之魂艺术培训学校</t>
  </si>
  <si>
    <t>136</t>
  </si>
  <si>
    <t>52370500MJE270689B</t>
  </si>
  <si>
    <t>东营市黄河三角洲公益宣讲团</t>
  </si>
  <si>
    <t>135</t>
  </si>
  <si>
    <t>52370500MJE270670E</t>
  </si>
  <si>
    <t>东营市风湿骨病医院</t>
  </si>
  <si>
    <t>134</t>
  </si>
  <si>
    <t>52370500MJE270371G</t>
  </si>
  <si>
    <t>东营市麦迪森生物技术研究所</t>
  </si>
  <si>
    <t>133</t>
  </si>
  <si>
    <t>52370500MJE270777R</t>
  </si>
  <si>
    <t>东营市富达职业技术培训学校</t>
  </si>
  <si>
    <t>132</t>
  </si>
  <si>
    <t>52370500MJE2708065</t>
  </si>
  <si>
    <t>东营市宝贝园家庭教育中心</t>
  </si>
  <si>
    <t>131</t>
  </si>
  <si>
    <t>52370500MJE270849J</t>
  </si>
  <si>
    <t>东营市滨海农业研究所</t>
  </si>
  <si>
    <t>130</t>
  </si>
  <si>
    <t>52370500MJE2708733</t>
  </si>
  <si>
    <t>东营市腰椎间盘突出症专科门诊</t>
  </si>
  <si>
    <t>129</t>
  </si>
  <si>
    <t>52370500MJE270785L</t>
  </si>
  <si>
    <t>东营市红太阳新能源生产力促进中心</t>
  </si>
  <si>
    <t>128</t>
  </si>
  <si>
    <t>52370500MJE2734921</t>
  </si>
  <si>
    <t>东营市昌瑞职业技术培训学校</t>
  </si>
  <si>
    <t>127</t>
  </si>
  <si>
    <t>52370500MJE270523W</t>
  </si>
  <si>
    <t>东营市黄三角耐盐植物研究所</t>
  </si>
  <si>
    <t>126</t>
  </si>
  <si>
    <t>52370500MJE272596U</t>
  </si>
  <si>
    <t>东营市鸿基机械工程技术研究中心</t>
  </si>
  <si>
    <t>125</t>
  </si>
  <si>
    <t>52370500MJE270486N</t>
  </si>
  <si>
    <t>东营市创科技术转移中心</t>
  </si>
  <si>
    <t>124</t>
  </si>
  <si>
    <t>52370500MJE27054XF</t>
  </si>
  <si>
    <t>东营市民生劳动就业培训中心</t>
  </si>
  <si>
    <t>123</t>
  </si>
  <si>
    <t>52370500MJE2704514</t>
  </si>
  <si>
    <t>东营市大众报业经济导报小记者俱乐部</t>
  </si>
  <si>
    <t>122</t>
  </si>
  <si>
    <t>52370500MJE2705077</t>
  </si>
  <si>
    <t>东营市大生高效生态农药中间体研发中心</t>
  </si>
  <si>
    <t>121</t>
  </si>
  <si>
    <t>52370500MJE2703988</t>
  </si>
  <si>
    <t>东营市青农黄河三角洲盐碱地综合利用及生态农业研究中心</t>
  </si>
  <si>
    <t>120</t>
  </si>
  <si>
    <t>52370500MJE2707502</t>
  </si>
  <si>
    <t>东营市快乐作文培训学校</t>
  </si>
  <si>
    <t>119</t>
  </si>
  <si>
    <t>52370500MJE273927M</t>
  </si>
  <si>
    <t>东营市玉容方康健技术研究中心</t>
  </si>
  <si>
    <t>118</t>
  </si>
  <si>
    <t>52370500MJE270267C</t>
  </si>
  <si>
    <t>东营市天润深层地热资源应用技术研究中心</t>
  </si>
  <si>
    <t>117</t>
  </si>
  <si>
    <t>52370500MJE270355T</t>
  </si>
  <si>
    <t>东营市海宏海水资源综合利用研究中心</t>
  </si>
  <si>
    <t>116</t>
  </si>
  <si>
    <t>52370500MJE273409D</t>
  </si>
  <si>
    <t>东营市万得福大豆深加工工程技术研究中心</t>
  </si>
  <si>
    <t>115</t>
  </si>
  <si>
    <t>52370500MJE2739516</t>
  </si>
  <si>
    <t>东营市胜通新型结构与功能材料研究所</t>
  </si>
  <si>
    <t>114</t>
  </si>
  <si>
    <t>52370500MJE2706383</t>
  </si>
  <si>
    <t>东营市盛泰车轮技术研究中心</t>
  </si>
  <si>
    <t>113</t>
  </si>
  <si>
    <t>52370500MJE2708658</t>
  </si>
  <si>
    <t>东营市耐盐棉花研究中心</t>
  </si>
  <si>
    <t>112</t>
  </si>
  <si>
    <t>52370500MJE2709889</t>
  </si>
  <si>
    <t>东营市天润棉花研发中心</t>
  </si>
  <si>
    <t>111</t>
  </si>
  <si>
    <t>52370500MJE273564R</t>
  </si>
  <si>
    <t>东营市君威节能环保研究所</t>
  </si>
  <si>
    <t>110</t>
  </si>
  <si>
    <t>52370500MJE2709296</t>
  </si>
  <si>
    <t>东营市北大附属实验学校</t>
  </si>
  <si>
    <t>109</t>
  </si>
  <si>
    <t>52370500MJE273695M</t>
  </si>
  <si>
    <t>东营市中科灵威光化学联合研发中心</t>
  </si>
  <si>
    <t>108</t>
  </si>
  <si>
    <t>52370500MJE270435E</t>
  </si>
  <si>
    <t>东营市东方书画研究院</t>
  </si>
  <si>
    <t>107</t>
  </si>
  <si>
    <t>52370500MJE27046XU</t>
  </si>
  <si>
    <t>东营市华科石油新技术研究所</t>
  </si>
  <si>
    <t>106</t>
  </si>
  <si>
    <t>52370500MJE2736790</t>
  </si>
  <si>
    <t>东营市照亮棋院</t>
  </si>
  <si>
    <t>105</t>
  </si>
  <si>
    <t>52370500MJE273644D</t>
  </si>
  <si>
    <t>东营市海天游泳俱乐部</t>
  </si>
  <si>
    <t>104</t>
  </si>
  <si>
    <t>52370500MJE272553E</t>
  </si>
  <si>
    <t>东营市育才青少年游泳俱乐部</t>
  </si>
  <si>
    <t>103</t>
  </si>
  <si>
    <t>52370500MJE273812F</t>
  </si>
  <si>
    <t>东营市艺海少儿艺术团</t>
  </si>
  <si>
    <t>102</t>
  </si>
  <si>
    <t>52370500MJE270494H</t>
  </si>
  <si>
    <t>东营市钓协垂钓中心</t>
  </si>
  <si>
    <t>101</t>
  </si>
  <si>
    <t>52370500MJE2709371</t>
  </si>
  <si>
    <t>东营经济开发区黄河口企业家俱乐部</t>
  </si>
  <si>
    <t>100</t>
  </si>
  <si>
    <t>52370500MJE2703470</t>
  </si>
  <si>
    <t>东营市东方心理研究所</t>
  </si>
  <si>
    <t>99</t>
  </si>
  <si>
    <t>52370500MJE27038X8</t>
  </si>
  <si>
    <t>东营市胜利海运职业中等专业学校</t>
  </si>
  <si>
    <t>98</t>
  </si>
  <si>
    <t>52370500MJE2705745</t>
  </si>
  <si>
    <t>东营东方外国语学校</t>
  </si>
  <si>
    <t>97</t>
  </si>
  <si>
    <t>52370500MJE27089XM</t>
  </si>
  <si>
    <t>东营市征途户外运动俱乐部</t>
  </si>
  <si>
    <t>96</t>
  </si>
  <si>
    <t>52370500MJE273759K</t>
  </si>
  <si>
    <t>东营市大自然体验式培训机构</t>
  </si>
  <si>
    <t>95</t>
  </si>
  <si>
    <t>52370500MJE273900X</t>
  </si>
  <si>
    <t>东营市飞墨艺术馆</t>
  </si>
  <si>
    <t>94</t>
  </si>
  <si>
    <t>52370500MJE270558F</t>
  </si>
  <si>
    <t>东营市自强艺术团</t>
  </si>
  <si>
    <t>93</t>
  </si>
  <si>
    <t>52370500MJE270291W</t>
  </si>
  <si>
    <t>东营市中加国际留学生学校</t>
  </si>
  <si>
    <t>92</t>
  </si>
  <si>
    <t>连续4年未参加年检</t>
  </si>
  <si>
    <t>52370500MJE269573B</t>
  </si>
  <si>
    <t>东营市世纪英才幼儿园</t>
  </si>
  <si>
    <t>91</t>
  </si>
  <si>
    <t>52370500MJE2725881</t>
  </si>
  <si>
    <t>东营市玉锦幼儿园</t>
  </si>
  <si>
    <t>90</t>
  </si>
  <si>
    <t>52370500MJE273732U</t>
  </si>
  <si>
    <t>东营市百姓科技成果推广中心</t>
  </si>
  <si>
    <t>89</t>
  </si>
  <si>
    <t>52370500MJE270646X</t>
  </si>
  <si>
    <t>东营市成才职业技术培训学校</t>
  </si>
  <si>
    <t>88</t>
  </si>
  <si>
    <t>52370500MJE2737834</t>
  </si>
  <si>
    <t>东营市红娘作坊婚介中心</t>
  </si>
  <si>
    <t>87</t>
  </si>
  <si>
    <t>52370500MJE27257X1</t>
  </si>
  <si>
    <t>东营市黄河民族画院</t>
  </si>
  <si>
    <t>86</t>
  </si>
  <si>
    <t>52370500MJE2707427</t>
  </si>
  <si>
    <t>东营雅思教育培训学校</t>
  </si>
  <si>
    <t>85</t>
  </si>
  <si>
    <t>52370500MJE273636J</t>
  </si>
  <si>
    <t>东营市蓝海餐旅管理学校</t>
  </si>
  <si>
    <t>84</t>
  </si>
  <si>
    <t>52370500MJE27396XX</t>
  </si>
  <si>
    <t>东营市北辰社区服务中心</t>
  </si>
  <si>
    <t>83</t>
  </si>
  <si>
    <t>52370500MJE2708140</t>
  </si>
  <si>
    <t>东营艺馨实验学校</t>
  </si>
  <si>
    <t>82</t>
  </si>
  <si>
    <t>连续两年未参加年检</t>
  </si>
  <si>
    <t>51370500MJE26238X2</t>
  </si>
  <si>
    <t>东营市再生资源回收利用协会</t>
  </si>
  <si>
    <t>81</t>
  </si>
  <si>
    <t>51370500MJE262339Y</t>
  </si>
  <si>
    <t>东营市驾驶员培训协会</t>
  </si>
  <si>
    <t>80</t>
  </si>
  <si>
    <t>连续三年未参加年检</t>
  </si>
  <si>
    <t>51370500MJE262224Q</t>
  </si>
  <si>
    <t>东营市人文教育研究会</t>
  </si>
  <si>
    <t>79</t>
  </si>
  <si>
    <t>51370500MJE262259B</t>
  </si>
  <si>
    <t>东营市珠宝玉石首饰行业协会</t>
  </si>
  <si>
    <t>78</t>
  </si>
  <si>
    <t>51370500MJE261563K</t>
  </si>
  <si>
    <t>东营市桥牌协会</t>
  </si>
  <si>
    <t>77</t>
  </si>
  <si>
    <t>51370500MJE262283U</t>
  </si>
  <si>
    <t>东营对外经济合作企业协会</t>
  </si>
  <si>
    <t>76</t>
  </si>
  <si>
    <t>51370500MJE26270XG</t>
  </si>
  <si>
    <t>东营市红酒文化研究会</t>
  </si>
  <si>
    <t>75</t>
  </si>
  <si>
    <t>51370500MJE2626115</t>
  </si>
  <si>
    <t>东营市供应商商会</t>
  </si>
  <si>
    <t>74</t>
  </si>
  <si>
    <t>51370500MJE262371A</t>
  </si>
  <si>
    <t>东营市水文生态研究会</t>
  </si>
  <si>
    <t>73</t>
  </si>
  <si>
    <t>51370500MJE262603A</t>
  </si>
  <si>
    <t>东营市射击射箭协会</t>
  </si>
  <si>
    <t>72</t>
  </si>
  <si>
    <t>51370500MJE2603178</t>
  </si>
  <si>
    <t>东营市绿色企业促进会</t>
  </si>
  <si>
    <t>71</t>
  </si>
  <si>
    <t>51370500MJE261272G</t>
  </si>
  <si>
    <t>东营市茶文化协会</t>
  </si>
  <si>
    <t>70</t>
  </si>
  <si>
    <t>51370500MJE262355L</t>
  </si>
  <si>
    <t>东营市自行车运动协会</t>
  </si>
  <si>
    <t>69</t>
  </si>
  <si>
    <t>51370500MJE260958H</t>
  </si>
  <si>
    <t>东营市文化传播联合会</t>
  </si>
  <si>
    <t>68</t>
  </si>
  <si>
    <t>51370500MJE260253A</t>
  </si>
  <si>
    <t>东营市网球协会</t>
  </si>
  <si>
    <t>67</t>
  </si>
  <si>
    <t>51370500MJE2613449</t>
  </si>
  <si>
    <t>东营市台球运动协会</t>
  </si>
  <si>
    <t>66</t>
  </si>
  <si>
    <t>51370500MJE262830F</t>
  </si>
  <si>
    <t>东营市玉石文化研究会</t>
  </si>
  <si>
    <t>65</t>
  </si>
  <si>
    <t>51370500MJE261782X</t>
  </si>
  <si>
    <t>东营市岳飞思想研究会</t>
  </si>
  <si>
    <t>64</t>
  </si>
  <si>
    <t>51370500MJE2609747</t>
  </si>
  <si>
    <t>胜利油田新闻工作者协会</t>
  </si>
  <si>
    <t>63</t>
  </si>
  <si>
    <t>51370500MJE261256T</t>
  </si>
  <si>
    <t>东营市养老服务协会</t>
  </si>
  <si>
    <t>62</t>
  </si>
  <si>
    <t>51370500MJE2602022</t>
  </si>
  <si>
    <t>东营市钢材商会</t>
  </si>
  <si>
    <t>61</t>
  </si>
  <si>
    <t>51370500MJE261360Y</t>
  </si>
  <si>
    <t>东营市佛教协会</t>
  </si>
  <si>
    <t>60</t>
  </si>
  <si>
    <t>51370500MJE2627421</t>
  </si>
  <si>
    <t>东营市化学工业协会</t>
  </si>
  <si>
    <t>59</t>
  </si>
  <si>
    <t>51370500MJE261096K</t>
  </si>
  <si>
    <t>东营市老年服务业协会</t>
  </si>
  <si>
    <t>58</t>
  </si>
  <si>
    <t>51370500MJE2612480</t>
  </si>
  <si>
    <t>东营山东大学产学研结合促进会</t>
  </si>
  <si>
    <t>57</t>
  </si>
  <si>
    <t>51370500MJE262451X</t>
  </si>
  <si>
    <t>东营市观赏石协会</t>
  </si>
  <si>
    <t>56</t>
  </si>
  <si>
    <t>51370500MJE260106Q</t>
  </si>
  <si>
    <t>东营市羽毛球运动协会</t>
  </si>
  <si>
    <t>55</t>
  </si>
  <si>
    <t>51370500MJE261029M</t>
  </si>
  <si>
    <t>东营市建设工程质量协会</t>
  </si>
  <si>
    <t>54</t>
  </si>
  <si>
    <t>51370500MJE262849C</t>
  </si>
  <si>
    <t>东营市农村民俗文化研究会</t>
  </si>
  <si>
    <t>53</t>
  </si>
  <si>
    <t>51370500MJE262769Q</t>
  </si>
  <si>
    <t>东营市动漫艺术协会</t>
  </si>
  <si>
    <t>52</t>
  </si>
  <si>
    <t>51370500MJE261424W</t>
  </si>
  <si>
    <t>东营市果品协会</t>
  </si>
  <si>
    <t>51</t>
  </si>
  <si>
    <t>51370500MJE261379U</t>
  </si>
  <si>
    <t>东营市食用菌产业发展促进会</t>
  </si>
  <si>
    <t>50</t>
  </si>
  <si>
    <t>51370500MJE2628652</t>
  </si>
  <si>
    <t>东营市收藏家协会</t>
  </si>
  <si>
    <t>49</t>
  </si>
  <si>
    <t>51370500MJE260480F</t>
  </si>
  <si>
    <t>东营市石油机械装备制造业协会</t>
  </si>
  <si>
    <t>48</t>
  </si>
  <si>
    <t>51370500MJE260464R</t>
  </si>
  <si>
    <t>东营市汽车运动协会</t>
  </si>
  <si>
    <t>47</t>
  </si>
  <si>
    <t>51370500MJE2622083</t>
  </si>
  <si>
    <t>东营市无线电运动协会</t>
  </si>
  <si>
    <t>46</t>
  </si>
  <si>
    <t>51370500MJE260376B</t>
  </si>
  <si>
    <t>东营市剪纸艺术协会</t>
  </si>
  <si>
    <t>45</t>
  </si>
  <si>
    <t>51370500MJE2604484</t>
  </si>
  <si>
    <t>东营市照明电器协会</t>
  </si>
  <si>
    <t>44</t>
  </si>
  <si>
    <t>51370500MJE260114K</t>
  </si>
  <si>
    <t>东营市信息产业协会</t>
  </si>
  <si>
    <t>43</t>
  </si>
  <si>
    <t>51370500MJE262216X</t>
  </si>
  <si>
    <t>东营市婚庆婚介行业协会</t>
  </si>
  <si>
    <t>42</t>
  </si>
  <si>
    <t>51370500MJE262937T</t>
  </si>
  <si>
    <t>东营市计算机技术协会</t>
  </si>
  <si>
    <t>41</t>
  </si>
  <si>
    <t>51370500MJE2603846</t>
  </si>
  <si>
    <t>东营市电力协会</t>
  </si>
  <si>
    <t>40</t>
  </si>
  <si>
    <t>51370500MJE2600340</t>
  </si>
  <si>
    <t>东营市民营企业发展促进会</t>
  </si>
  <si>
    <t>39</t>
  </si>
  <si>
    <t>51370500MJE261790Q</t>
  </si>
  <si>
    <t>东营市太阳能行业协会</t>
  </si>
  <si>
    <t>38</t>
  </si>
  <si>
    <t>51370500MJE2617668</t>
  </si>
  <si>
    <t>东营市图书馆学会</t>
  </si>
  <si>
    <t>37</t>
  </si>
  <si>
    <t>51370500MJE2600858</t>
  </si>
  <si>
    <t>东营市吕剧票友协会</t>
  </si>
  <si>
    <t>36</t>
  </si>
  <si>
    <t>51370500MJE2600265</t>
  </si>
  <si>
    <t>东营市资源节约与综合利用协会</t>
  </si>
  <si>
    <t>35</t>
  </si>
  <si>
    <t>51370500MJE2610536</t>
  </si>
  <si>
    <t>东营市胜利劳资工作者协会</t>
  </si>
  <si>
    <t>51370500MJE261731M</t>
  </si>
  <si>
    <t>东营市农业科技信息协会</t>
  </si>
  <si>
    <t>51370500MJE260245F</t>
  </si>
  <si>
    <t>胜利石油管理局美术家协会</t>
  </si>
  <si>
    <t>51370500MJE26000XA</t>
  </si>
  <si>
    <t>东营市茶叶协会</t>
  </si>
  <si>
    <t>51370500MJE26246XM</t>
  </si>
  <si>
    <t>东营市安全生产协会</t>
  </si>
  <si>
    <t>51370500MJE260018A</t>
  </si>
  <si>
    <t>东营市环境保护产业协会</t>
  </si>
  <si>
    <t>51370500MJE260587T</t>
  </si>
  <si>
    <t>东营市篮球协会</t>
  </si>
  <si>
    <t>51370500MJE25921X0</t>
  </si>
  <si>
    <t>东营市劳动就业服务企业协会</t>
  </si>
  <si>
    <t>51370500MJE262961B</t>
  </si>
  <si>
    <t>东营市工商行政管理学会</t>
  </si>
  <si>
    <t>51370500MJE262785E</t>
  </si>
  <si>
    <t>东营市青年作家协会</t>
  </si>
  <si>
    <t>51370500MJE260755W</t>
  </si>
  <si>
    <t>东营市老干部书画协会</t>
  </si>
  <si>
    <t>51370500MJE262646P</t>
  </si>
  <si>
    <t>东营市环境科学学会</t>
  </si>
  <si>
    <t>51370500MJE26078XA</t>
  </si>
  <si>
    <t>东营市老教育工作者协会</t>
  </si>
  <si>
    <t>51370500MJE262523N</t>
  </si>
  <si>
    <t>东营市珠算协会</t>
  </si>
  <si>
    <t>51370500MJE2623127</t>
  </si>
  <si>
    <t>胜利石油管理局职工互助互济会</t>
  </si>
  <si>
    <t>51370500MJE2607397</t>
  </si>
  <si>
    <t>胜利石油管理局青年联合会</t>
  </si>
  <si>
    <t>51370500MJE261547X</t>
  </si>
  <si>
    <t>胜利石油管理局硬笔书法家协会</t>
  </si>
  <si>
    <t>51370500MJE262881P</t>
  </si>
  <si>
    <t>胜利石油管理局体育协会</t>
  </si>
  <si>
    <t>51370500MJE2611099</t>
  </si>
  <si>
    <t>东营市企业家协会</t>
  </si>
  <si>
    <t>51370500MJE260608B</t>
  </si>
  <si>
    <t>东营市电机工程学会</t>
  </si>
  <si>
    <t>51370500MJE2602615</t>
  </si>
  <si>
    <t>胜利石油管理局文学艺术促进会</t>
  </si>
  <si>
    <t>51370500MJE262427D</t>
  </si>
  <si>
    <t>胜利石油管理局文学艺术界联合会</t>
  </si>
  <si>
    <t>51370500MJE261686L</t>
  </si>
  <si>
    <t>石油大学（华东）老教育工作者协会</t>
  </si>
  <si>
    <t>51370500MJE262486G</t>
  </si>
  <si>
    <t>胜利石油管理局音乐舞蹈戏剧曲艺家协会</t>
  </si>
  <si>
    <t>51370500MJE2625071</t>
  </si>
  <si>
    <t>胜利石油管理局书法家协会</t>
  </si>
  <si>
    <t>51370500MJE26027XW</t>
  </si>
  <si>
    <t>胜利石油管理局摄影家协会</t>
  </si>
  <si>
    <t>51370500MJE2626895</t>
  </si>
  <si>
    <t>胜利石油管理局电影评论学会</t>
  </si>
  <si>
    <t>51370500MJE261512B</t>
  </si>
  <si>
    <t>胜利石油管理局作家协会</t>
  </si>
  <si>
    <t>51370500MJE261934A</t>
  </si>
  <si>
    <t>胜利石油管理局集邮协会</t>
  </si>
  <si>
    <t>51370500MJE260296P</t>
  </si>
  <si>
    <t>东营市畜牧兽医学会</t>
  </si>
  <si>
    <t>51370500MJE261918L</t>
  </si>
  <si>
    <t>东营市青年美术家协会</t>
  </si>
  <si>
    <t>51370500MJE2617150</t>
  </si>
  <si>
    <t>东营市信鸽协会</t>
  </si>
  <si>
    <t>51370500MJE260835G</t>
  </si>
  <si>
    <t>东营市野生动物保护协会</t>
  </si>
  <si>
    <t>51370500MJE260181H</t>
  </si>
  <si>
    <t>石油大学老年人体育协会</t>
  </si>
  <si>
    <t>东营区民政局</t>
  </si>
  <si>
    <t>52370502MJE280000R</t>
  </si>
  <si>
    <t>东营新领航教育培训学校</t>
  </si>
  <si>
    <t>52370502MJE279800G</t>
  </si>
  <si>
    <t>东营市东营区东方艺术团</t>
  </si>
  <si>
    <t>52370502MJE280721N</t>
  </si>
  <si>
    <t>东营市东营区米高轮滑俱乐部</t>
  </si>
  <si>
    <t>52370502MJE2807644</t>
  </si>
  <si>
    <t>东营市东营区仁嫌数字文化研究所</t>
  </si>
  <si>
    <t>52370502MJE280086L</t>
  </si>
  <si>
    <t>东营市东营区博海钢琴艺术中心</t>
  </si>
  <si>
    <t>52370502MJE2802974</t>
  </si>
  <si>
    <t>东营市东营区龙腾盛世艺术团</t>
  </si>
  <si>
    <t>52370502MJE2804656</t>
  </si>
  <si>
    <t>东营市东营区龙居镇大孙村家欣艺术团</t>
  </si>
  <si>
    <t>52370502MJE280780R</t>
  </si>
  <si>
    <t>东营市东营区西苑爱心艺术团</t>
  </si>
  <si>
    <t>52370502MJE280377P</t>
  </si>
  <si>
    <t>东营市东营区飞灵拉丁舞培训中心</t>
  </si>
  <si>
    <t>52370502MJE279683N</t>
  </si>
  <si>
    <t>东营市东营区特别力量流行街舞培训中心</t>
  </si>
  <si>
    <t>52370502MJE2805294</t>
  </si>
  <si>
    <t>东营金程教育培训学校</t>
  </si>
  <si>
    <t>52370502MJE27994X4</t>
  </si>
  <si>
    <t>东营市东营区槑林体育舞蹈艺术培训中心</t>
  </si>
  <si>
    <t>52370502MJE279560M</t>
  </si>
  <si>
    <t>东营董老师教育培训学校</t>
  </si>
  <si>
    <t>52370502MJE27951XA</t>
  </si>
  <si>
    <t>东营乐淘儿儿童活动中心</t>
  </si>
  <si>
    <t>52370502MJE279608X</t>
  </si>
  <si>
    <t>东营思达教育培训学校</t>
  </si>
  <si>
    <t>52370502MJE279886B</t>
  </si>
  <si>
    <t>东营前邵村天天乐秧歌队</t>
  </si>
  <si>
    <t>52370502MJE2801743</t>
  </si>
  <si>
    <t>东营万维职业培训学校</t>
  </si>
  <si>
    <t>52370502MJE2804063</t>
  </si>
  <si>
    <t>东营中筝艺术培训中心</t>
  </si>
  <si>
    <t>52370502MJE280254N</t>
  </si>
  <si>
    <t>东营恋舞聚乐部</t>
  </si>
  <si>
    <t>52370502MJE2798946</t>
  </si>
  <si>
    <t>东营时家村吕剧团</t>
  </si>
  <si>
    <t>52370502MJE2796671</t>
  </si>
  <si>
    <t>东营市华洲棉花科技开发中心</t>
  </si>
  <si>
    <t>52370502MJE2803425</t>
  </si>
  <si>
    <t>东营博美外国语培训学校</t>
  </si>
  <si>
    <t>52370502MJE28073XE</t>
  </si>
  <si>
    <t>东营突破教育培训学校</t>
  </si>
  <si>
    <t>52370502MJE280553L</t>
  </si>
  <si>
    <t>东营鑫建舞蹈健身培训中心</t>
  </si>
  <si>
    <t>52370502MJE279691H</t>
  </si>
  <si>
    <t>东营渤海培训学校</t>
  </si>
  <si>
    <t>52370502MJE2798353</t>
  </si>
  <si>
    <t>东营市萃贤跆拳道馆</t>
  </si>
  <si>
    <t>52370502MJE282604N</t>
  </si>
  <si>
    <t>东营世纪英才外国语学校</t>
  </si>
  <si>
    <t>52370502MJE2794802</t>
  </si>
  <si>
    <t>胜利石油管理局老年公寓</t>
  </si>
  <si>
    <t>51370000MJD617505J</t>
  </si>
  <si>
    <t>山东省焊接协会</t>
  </si>
  <si>
    <t>51370000MJD6171854</t>
  </si>
  <si>
    <t>山东省教育督导学会</t>
  </si>
  <si>
    <t>51370000MJD632692K</t>
  </si>
  <si>
    <t>山东水利学会</t>
  </si>
  <si>
    <t>51370000MJD617046D</t>
  </si>
  <si>
    <t>山东省高级中学协会</t>
  </si>
  <si>
    <t>51370000MJD613192Y</t>
  </si>
  <si>
    <t>山东省兰花协会</t>
  </si>
  <si>
    <t>51370000MJD618479P</t>
  </si>
  <si>
    <t>山东省影视文化协会</t>
  </si>
  <si>
    <t>51370000MJD631956M</t>
  </si>
  <si>
    <t>山东省卫生思想政治工作促进会</t>
  </si>
  <si>
    <t>51370000MJD632932E</t>
  </si>
  <si>
    <t>山东省医学教育协会</t>
  </si>
  <si>
    <t>51370000MJD617994F</t>
  </si>
  <si>
    <t>山东省印刷协会</t>
  </si>
  <si>
    <t>51370000MJD632561P</t>
  </si>
  <si>
    <t>山东省出版工作者协会</t>
  </si>
  <si>
    <t>51370000MJD61729X5</t>
  </si>
  <si>
    <t>山东省编辑协会</t>
  </si>
  <si>
    <t>51370000MJD632975U</t>
  </si>
  <si>
    <t>山东省版权协会</t>
  </si>
  <si>
    <t>51370000MJD6327059</t>
  </si>
  <si>
    <t>山东省海外交流协会</t>
  </si>
  <si>
    <t>51370000MJD618049X</t>
  </si>
  <si>
    <t>山东省国际税收研究会</t>
  </si>
  <si>
    <t>51370000MJD618233M</t>
  </si>
  <si>
    <t>山东省财政学会</t>
  </si>
  <si>
    <t>51370000MJD633089D</t>
  </si>
  <si>
    <t>山东省亚健康防治科学研究会</t>
  </si>
  <si>
    <t>51370000MJD617310Q</t>
  </si>
  <si>
    <t>山东省警察协会</t>
  </si>
  <si>
    <t>51370000MJD6182763</t>
  </si>
  <si>
    <t>山东省保安协会</t>
  </si>
  <si>
    <t>51370000MJD617097M</t>
  </si>
  <si>
    <t>山东省舞蹈家协会</t>
  </si>
  <si>
    <t>51370000MJD633126K</t>
  </si>
  <si>
    <t>山东省民间文艺家协会</t>
  </si>
  <si>
    <t>51370000MJD616908B</t>
  </si>
  <si>
    <t>山东省电影家协会</t>
  </si>
  <si>
    <t>51370000MJD632983N</t>
  </si>
  <si>
    <t>山东省生产力学会</t>
  </si>
  <si>
    <t>51370000MJD6323508</t>
  </si>
  <si>
    <t>山东省健身气功协会</t>
  </si>
  <si>
    <t>51370000MJD6173536</t>
  </si>
  <si>
    <t>山东省跆拳道运动协会</t>
  </si>
  <si>
    <t>51370000MJD604536B</t>
  </si>
  <si>
    <t>山东省标识行业协会</t>
  </si>
  <si>
    <t>51370000MJD60451XG</t>
  </si>
  <si>
    <t>山东省阿尔茨海默病防治协会</t>
  </si>
  <si>
    <t>51370000MJD6288884</t>
  </si>
  <si>
    <t>山东省打击乐协会</t>
  </si>
  <si>
    <t>51370000MJD615868L</t>
  </si>
  <si>
    <t>山东省闯关东文化研究会</t>
  </si>
  <si>
    <t>51370000MJD633177U</t>
  </si>
  <si>
    <t>山东省天津商会</t>
  </si>
  <si>
    <t>51370000MJD604528G</t>
  </si>
  <si>
    <t>山东省高等教育人才研究会</t>
  </si>
  <si>
    <t>51370000MJD600762G</t>
  </si>
  <si>
    <t>山东省自行车运动协会</t>
  </si>
  <si>
    <t>51370000MJD6276669</t>
  </si>
  <si>
    <t>山东省剪纸艺术研究会</t>
  </si>
  <si>
    <t>51370000MJD600391R</t>
  </si>
  <si>
    <t>山东省非公立医疗机构协会</t>
  </si>
  <si>
    <t>51370000MJD6025497</t>
  </si>
  <si>
    <t>山东省金银花行业协会</t>
  </si>
  <si>
    <t>51370000MJD617927H</t>
  </si>
  <si>
    <t>山东煤矿文化体育协会</t>
  </si>
  <si>
    <t>51370000MJD617636E</t>
  </si>
  <si>
    <t>山东省煤炭运销协会</t>
  </si>
  <si>
    <t>51370000MJD63273XN</t>
  </si>
  <si>
    <t>山东省黑龙江商会</t>
  </si>
  <si>
    <t>51370000MJD6169166</t>
  </si>
  <si>
    <t>山东阿胶行业协会</t>
  </si>
  <si>
    <t>51370000MJD6124561</t>
  </si>
  <si>
    <t>山东省电子信息会计学会</t>
  </si>
  <si>
    <t>51370000MJD6321826</t>
  </si>
  <si>
    <t>山东省田径运动协会</t>
  </si>
  <si>
    <t>51370000MJD604325U</t>
  </si>
  <si>
    <t>山东省射击运动协会</t>
  </si>
  <si>
    <t>51370000MJD6307778</t>
  </si>
  <si>
    <t>山东省游泳运动协会</t>
  </si>
  <si>
    <t>51370000MJD6181457</t>
  </si>
  <si>
    <t>山东省体育舞蹈运动协会</t>
  </si>
  <si>
    <t>51370000MJD632211H</t>
  </si>
  <si>
    <t>山东省老年人体育协会</t>
  </si>
  <si>
    <t>51370000MJD6331429</t>
  </si>
  <si>
    <t>山东省黄金珠宝饰品商会</t>
  </si>
  <si>
    <t>51370000MJD621520H</t>
  </si>
  <si>
    <t>山东省伦理学会</t>
  </si>
  <si>
    <t>51370000MJD6328958</t>
  </si>
  <si>
    <t>山东省人才中介行业协会</t>
  </si>
  <si>
    <t>51370000MJD6132482</t>
  </si>
  <si>
    <t>山东省散装水泥协会</t>
  </si>
  <si>
    <t>51370000MJD611904T</t>
  </si>
  <si>
    <t>山东省电业职工思想政治工作研究会</t>
  </si>
  <si>
    <t>51370000MJD611648A</t>
  </si>
  <si>
    <t>山东省残疾人体育协会</t>
  </si>
  <si>
    <t>51370000MJD617556T</t>
  </si>
  <si>
    <t>山东省家庭教育研究会</t>
  </si>
  <si>
    <t>51370000MJD603744A</t>
  </si>
  <si>
    <t>山东省科技咨询业管理协会</t>
  </si>
  <si>
    <t>51370000MJD603111U</t>
  </si>
  <si>
    <t>山东软科学研究会</t>
  </si>
  <si>
    <t>51370000MJD618348U</t>
  </si>
  <si>
    <t>山东省国际鲜销渔业协会</t>
  </si>
  <si>
    <t>51370000MJD632465E</t>
  </si>
  <si>
    <t>山东省国际交流合作协会</t>
  </si>
  <si>
    <t>51370000MJD632174B</t>
  </si>
  <si>
    <t>山东防伪行业协会</t>
  </si>
  <si>
    <t>51370000MJD6042458</t>
  </si>
  <si>
    <t>山东省天源慈善会</t>
  </si>
  <si>
    <t>51370000MJD6322464</t>
  </si>
  <si>
    <t>山东省中外舞蹈交流协会</t>
  </si>
  <si>
    <t>51370000MJD602565W</t>
  </si>
  <si>
    <t>山东省电视艺术家协会</t>
  </si>
  <si>
    <t>51370000MJD601028E</t>
  </si>
  <si>
    <t>山东省收藏家协会</t>
  </si>
  <si>
    <t>51370000MJD632924K</t>
  </si>
  <si>
    <t>山东省漫画家协会</t>
  </si>
  <si>
    <t>51370000MJD617724W</t>
  </si>
  <si>
    <t>山东省商会</t>
  </si>
  <si>
    <t>51370000MJD618006G</t>
  </si>
  <si>
    <t>山东省零售业协会</t>
  </si>
  <si>
    <t>51370000MJD617855Q</t>
  </si>
  <si>
    <t>山东省老摄影家协会</t>
  </si>
  <si>
    <t>51370000MJD632828A</t>
  </si>
  <si>
    <t>山东省民办教育协会</t>
  </si>
  <si>
    <t>51370000MJD6043764</t>
  </si>
  <si>
    <t>山东省东西方比较文化学会</t>
  </si>
  <si>
    <t>51370000MJD617396K</t>
  </si>
  <si>
    <t>山东省民俗学会</t>
  </si>
  <si>
    <t>51370000MJD617687N</t>
  </si>
  <si>
    <t>山东省数量经济与技术经济学会</t>
  </si>
  <si>
    <t>51370000MJD609417T</t>
  </si>
  <si>
    <t>山东省教育国际交流协会</t>
  </si>
  <si>
    <t>51370000MJD618372C</t>
  </si>
  <si>
    <t>山东省农村卫生协会</t>
  </si>
  <si>
    <t>51370000MJD617986L</t>
  </si>
  <si>
    <t>山东省水利会计学会</t>
  </si>
  <si>
    <t>51370000MJD617628K</t>
  </si>
  <si>
    <t>山东地理学会</t>
  </si>
  <si>
    <t>51370000MJD6003161</t>
  </si>
  <si>
    <t>山东园艺学会</t>
  </si>
  <si>
    <t>51370000MJD632385T</t>
  </si>
  <si>
    <t>山东农村专业技术协会</t>
  </si>
  <si>
    <t>51370000MJD602899D</t>
  </si>
  <si>
    <t>山东自然辩证法研究会</t>
  </si>
  <si>
    <t>51370000MJD6143204</t>
  </si>
  <si>
    <t>山东省绿色农业促进会</t>
  </si>
  <si>
    <t>51370000MJD61841XF</t>
  </si>
  <si>
    <t>山东水土保持学会</t>
  </si>
  <si>
    <t>51370000MJD60195XM</t>
  </si>
  <si>
    <t>山东水产学会</t>
  </si>
  <si>
    <t>51370000MJD617660Y</t>
  </si>
  <si>
    <t>山东珠算协会</t>
    <phoneticPr fontId="5" type="noConversion"/>
  </si>
  <si>
    <t>51370000MJD631948T</t>
  </si>
  <si>
    <t>山东省会计学会</t>
  </si>
  <si>
    <t>51370000MJD6324814</t>
  </si>
  <si>
    <t>山东省机械工业质量管理协会</t>
  </si>
  <si>
    <t>51370000MJD612042W</t>
  </si>
  <si>
    <t>山东省食品和包装机械工业协会</t>
  </si>
  <si>
    <t xml:space="preserve"> 51370000MJD608035Q</t>
    <phoneticPr fontId="5" type="noConversion"/>
  </si>
  <si>
    <t>山东省机械工业企业管理协会</t>
  </si>
  <si>
    <t>济宁市农村专业技术协会</t>
    <phoneticPr fontId="5" type="noConversion"/>
  </si>
  <si>
    <t>51370800MJE490577M</t>
  </si>
  <si>
    <t>济宁市民政局</t>
    <phoneticPr fontId="5" type="noConversion"/>
  </si>
  <si>
    <t>济宁市劳动模范协会</t>
    <phoneticPr fontId="5" type="noConversion"/>
  </si>
  <si>
    <t>51370800MJE490446R</t>
  </si>
  <si>
    <t>济宁市民政局</t>
  </si>
  <si>
    <t>济宁市青年摄影家协会</t>
    <phoneticPr fontId="5" type="noConversion"/>
  </si>
  <si>
    <t>51370800MJE491422J</t>
  </si>
  <si>
    <t>济宁市摄影家协会</t>
    <phoneticPr fontId="5" type="noConversion"/>
  </si>
  <si>
    <t>51370800MJE4907960</t>
  </si>
  <si>
    <t>济宁检察文学艺术联合会</t>
    <phoneticPr fontId="5" type="noConversion"/>
  </si>
  <si>
    <t>51370800MJE4915101</t>
  </si>
  <si>
    <t>济宁市报告文学学会</t>
    <phoneticPr fontId="5" type="noConversion"/>
  </si>
  <si>
    <t>51370800MJE49130XE</t>
  </si>
  <si>
    <t>济宁市孔子宰中都研究会</t>
    <phoneticPr fontId="5" type="noConversion"/>
  </si>
  <si>
    <t>51370800MJE489322Y</t>
  </si>
  <si>
    <t>济宁市微电影协会</t>
    <phoneticPr fontId="5" type="noConversion"/>
  </si>
  <si>
    <t>51370800MJE49149XD</t>
  </si>
  <si>
    <t>济宁市商业信息联合会</t>
    <phoneticPr fontId="5" type="noConversion"/>
  </si>
  <si>
    <t>51370800MJE490745P</t>
  </si>
  <si>
    <t>济宁市文化产业商会</t>
    <phoneticPr fontId="5" type="noConversion"/>
  </si>
  <si>
    <t>51370800MJE4913269</t>
  </si>
  <si>
    <t>济宁市通讯业手机商会</t>
    <phoneticPr fontId="5" type="noConversion"/>
  </si>
  <si>
    <t>51370800MJE4894968</t>
  </si>
  <si>
    <t>济宁市巾帼美女子慈善发展协会</t>
    <phoneticPr fontId="5" type="noConversion"/>
  </si>
  <si>
    <t>51370800MJE490884E</t>
  </si>
  <si>
    <t>济宁市互联网协会</t>
    <phoneticPr fontId="5" type="noConversion"/>
  </si>
  <si>
    <t>51370800MJE491596U</t>
  </si>
  <si>
    <t>济宁市节约能源与资源综合利用协会</t>
    <phoneticPr fontId="5" type="noConversion"/>
  </si>
  <si>
    <t>51370800MJE491545K</t>
  </si>
  <si>
    <t>济宁市邹鲁文化与经济发展研究会</t>
    <phoneticPr fontId="5" type="noConversion"/>
  </si>
  <si>
    <t>51370800MJE490809M</t>
  </si>
  <si>
    <t>济宁市新能源产业协会</t>
    <phoneticPr fontId="5" type="noConversion"/>
  </si>
  <si>
    <t>51370800MJE49181XU</t>
  </si>
  <si>
    <t>济宁市互联网产业协会</t>
    <phoneticPr fontId="5" type="noConversion"/>
  </si>
  <si>
    <t>51370800MJE4914575</t>
  </si>
  <si>
    <t>济宁市信息网络安全协会</t>
    <phoneticPr fontId="5" type="noConversion"/>
  </si>
  <si>
    <t>51370800MJE4921340</t>
  </si>
  <si>
    <t>济宁市建设监理协会</t>
    <phoneticPr fontId="5" type="noConversion"/>
  </si>
  <si>
    <t>51370800MJE496354A</t>
  </si>
  <si>
    <t>济宁市蒸压加气混凝土块协会</t>
    <phoneticPr fontId="5" type="noConversion"/>
  </si>
  <si>
    <t>51370800MJE49085XQ</t>
  </si>
  <si>
    <t>济宁市物流行业协会</t>
    <phoneticPr fontId="5" type="noConversion"/>
  </si>
  <si>
    <t>51370800MJE491107Y</t>
  </si>
  <si>
    <t>济宁市汽车配件服务业协会</t>
    <phoneticPr fontId="5" type="noConversion"/>
  </si>
  <si>
    <t>51370800MJE490673Y</t>
  </si>
  <si>
    <t>济宁市观赏石协会</t>
    <phoneticPr fontId="5" type="noConversion"/>
  </si>
  <si>
    <t>51370800MJE490913R</t>
  </si>
  <si>
    <t>济宁市老摄影家协会</t>
  </si>
  <si>
    <t>51370800MJE49106XK</t>
  </si>
  <si>
    <t>济宁市梁祝文化研究会</t>
  </si>
  <si>
    <t>51370800MJE49157X1</t>
  </si>
  <si>
    <t>济宁市音乐文学学会</t>
  </si>
  <si>
    <t>51370800MJE491350R</t>
  </si>
  <si>
    <t>济宁市翻译协会</t>
  </si>
  <si>
    <t>51370800MJE489592H</t>
  </si>
  <si>
    <t>济宁市内家拳协会</t>
  </si>
  <si>
    <t>51370800MJE49165XL</t>
  </si>
  <si>
    <t>济宁市瑜伽健身协会</t>
  </si>
  <si>
    <t>51370800MJE491297X</t>
  </si>
  <si>
    <t>济宁市中小企业服务机构联合会</t>
  </si>
  <si>
    <t>51370800MJE489103L</t>
  </si>
  <si>
    <t>济宁市关爱老年人协会</t>
  </si>
  <si>
    <t>51370800MJE490825B</t>
  </si>
  <si>
    <t>济宁市烟花爆竹协会</t>
  </si>
  <si>
    <t>51370800MJE49077X5</t>
  </si>
  <si>
    <t>济宁市商贸流通业协会</t>
  </si>
  <si>
    <t>51370800MJE4907885</t>
  </si>
  <si>
    <t>济宁市畜牧养殖协会</t>
    <phoneticPr fontId="5" type="noConversion"/>
  </si>
  <si>
    <t>51370800MJE490358B</t>
    <phoneticPr fontId="5" type="noConversion"/>
  </si>
  <si>
    <t>济宁市化工新材料工业协会</t>
  </si>
  <si>
    <t>51370800MJE490454L</t>
  </si>
  <si>
    <t>济宁市户外运动协会</t>
  </si>
  <si>
    <t>51370800MJE489293K</t>
  </si>
  <si>
    <t>济宁市关东文化企业家商会</t>
  </si>
  <si>
    <t>51370800MJE48998XT</t>
  </si>
  <si>
    <t>济宁市援手安居公益基金会</t>
  </si>
  <si>
    <t>53370800MJE502101A</t>
  </si>
  <si>
    <t>济宁市习明国学教育培训学校</t>
  </si>
  <si>
    <t>52370800MJE497840D</t>
  </si>
  <si>
    <t>济宁市孙徵禄书法艺术馆</t>
  </si>
  <si>
    <t>52370800MJE499088B</t>
  </si>
  <si>
    <t>济宁市圣程儒商企业家俱乐部</t>
  </si>
  <si>
    <t>52370800MJE499256D</t>
  </si>
  <si>
    <t>济宁市鲁星舞蹈专修学校</t>
  </si>
  <si>
    <t>52370800MJE497218</t>
  </si>
  <si>
    <t>济宁市健民医疗医药信息技术研究所</t>
  </si>
  <si>
    <t>52370800MJE498106B</t>
  </si>
  <si>
    <t>济宁市广济哮喘乙肝病防治研究所</t>
  </si>
  <si>
    <t>52370800MJE498341B</t>
  </si>
  <si>
    <t>济宁市稻香沅食品研究所</t>
  </si>
  <si>
    <t>52370800MJE498990F</t>
  </si>
  <si>
    <t>济宁市德才肾病防治研究所</t>
  </si>
  <si>
    <t>52370800MJE4982377</t>
  </si>
  <si>
    <t>济宁市济农种苗研究所</t>
  </si>
  <si>
    <t>52370800MJE4988946</t>
  </si>
  <si>
    <t>济宁市大圣科技人才咨询服务中心</t>
  </si>
  <si>
    <t>52370800MJE498333G</t>
  </si>
  <si>
    <t>济宁市新世纪管理科学研究院</t>
  </si>
  <si>
    <t>52370800MJE4978750</t>
  </si>
  <si>
    <t>济宁市信德老年电子用品研发中心</t>
  </si>
  <si>
    <t>52370800MJE498448N</t>
  </si>
  <si>
    <t>济宁市赛德丽涂料工程技术研发中心</t>
  </si>
  <si>
    <t>52370800MJE4986596</t>
  </si>
  <si>
    <t>济宁市惠民社会救助服务中心</t>
  </si>
  <si>
    <t>52370800MJE4987047</t>
  </si>
  <si>
    <t>济宁市退役士兵培训中心</t>
  </si>
  <si>
    <t>52370800MJE4988353</t>
  </si>
  <si>
    <t>济宁市学立职业培训学校</t>
  </si>
  <si>
    <t>52370800MJE4993286</t>
  </si>
  <si>
    <t>济宁市健康职业培训学校</t>
  </si>
  <si>
    <t>52370800MJE498739R</t>
  </si>
  <si>
    <t>济宁市现代农业技工学校</t>
  </si>
  <si>
    <t>52370800MJE4985958</t>
  </si>
  <si>
    <t>济宁市北方食用菌研究院</t>
  </si>
  <si>
    <t>52370800MJE499109U</t>
  </si>
  <si>
    <t>济宁市大运河饮食文化研究中心</t>
  </si>
  <si>
    <t>52370800MJE4991417</t>
  </si>
  <si>
    <t>济宁市星秀篮球俱乐部</t>
  </si>
  <si>
    <t>52370800MJE498800G</t>
  </si>
  <si>
    <t>济宁市鸿羽赛鸽俱乐部</t>
  </si>
  <si>
    <t>52370800MJE499248J</t>
  </si>
  <si>
    <t>济宁市泽宇赛鸽俱乐部</t>
  </si>
  <si>
    <t>52370800MJE499133C</t>
  </si>
  <si>
    <t>济宁市常青藤教育培训中心</t>
  </si>
  <si>
    <t>52370800MJE49851XA</t>
  </si>
  <si>
    <t>济宁高新区新雅传媒培训学校</t>
  </si>
  <si>
    <t>52370800MJE497066L</t>
  </si>
  <si>
    <t>济宁高新区小金牛中科幼柳行幼儿园</t>
  </si>
  <si>
    <t>52370800MJE499467W</t>
  </si>
  <si>
    <t>济宁高新区联创职业培训学校</t>
  </si>
  <si>
    <t>52370800MJE499061K</t>
  </si>
  <si>
    <t>2018.3.8</t>
    <phoneticPr fontId="5" type="noConversion"/>
  </si>
  <si>
    <t>2018.3.24</t>
  </si>
  <si>
    <t>2018.3.25</t>
  </si>
  <si>
    <t>2018.3.26</t>
  </si>
  <si>
    <t>莱芜市农村卫生协会</t>
  </si>
  <si>
    <t>无（鲁社证字第S0029）</t>
  </si>
  <si>
    <t>莱芜市民政局</t>
  </si>
  <si>
    <t>莱芜市老教育工作者协会</t>
  </si>
  <si>
    <t>无（鲁社证字第S0025）</t>
  </si>
  <si>
    <t>莱芜市糖尿病康复协会</t>
  </si>
  <si>
    <t>无（鲁社证字第S0058）</t>
  </si>
  <si>
    <t>莱芜市田径运动
协会</t>
  </si>
  <si>
    <t>无（鲁社证字第S0089）</t>
  </si>
  <si>
    <t xml:space="preserve">莱芜市羽毛球运动协会
</t>
  </si>
  <si>
    <t>无（鲁社证字第S0102）</t>
  </si>
  <si>
    <t xml:space="preserve">莱芜市城市管理志愿者协会
</t>
  </si>
  <si>
    <t>无（鲁社证字第S0134）</t>
  </si>
  <si>
    <t xml:space="preserve">莱芜市农业经济法规学会
</t>
  </si>
  <si>
    <t>无（鲁社证字第S0159）</t>
  </si>
  <si>
    <t>莱芜市物流协会</t>
  </si>
  <si>
    <t>无（鲁社证字第S0168）</t>
  </si>
  <si>
    <t>莱芜市剪纸艺术家协会</t>
  </si>
  <si>
    <t xml:space="preserve"> 莱芜市雪野水库灌区陶南用水户协会</t>
  </si>
  <si>
    <t>无（鲁社证字第S0172）</t>
  </si>
  <si>
    <t>莱芜市雪野水库灌区何家庄农民用水户协会</t>
  </si>
  <si>
    <t>无（鲁社证字第S0173）</t>
  </si>
  <si>
    <t>莱芜市雪野水库灌区何官庄用水户协会</t>
  </si>
  <si>
    <t>无（鲁社证字第S0174）</t>
  </si>
  <si>
    <t>莱芜市雪野水库灌区太凤农民用水户协会</t>
  </si>
  <si>
    <t>无（鲁社证字第S0175）</t>
  </si>
  <si>
    <t>莱芜市雪野水库灌区石家河农民用水户协会</t>
  </si>
  <si>
    <t>无（鲁社证字第S0176）</t>
  </si>
  <si>
    <t>莱芜市雪野水库灌区杨庄农民用水户协会</t>
  </si>
  <si>
    <t>无（鲁社证字第S0177）</t>
  </si>
  <si>
    <t>莱芜市雪野水库灌区亓官庄农民用水户协会</t>
  </si>
  <si>
    <t>无（鲁社证字第S0178）</t>
  </si>
  <si>
    <t>莱芜市雪野水库灌区陈家庄农民用水户协会</t>
  </si>
  <si>
    <t>无（鲁社证字第S0179）</t>
  </si>
  <si>
    <t>莱芜市雪野水库灌区王家义农民用水户协会</t>
  </si>
  <si>
    <t>莱芜市雪野水库灌区西街农民用水户协会</t>
  </si>
  <si>
    <t>无（鲁社证字第S0181）</t>
  </si>
  <si>
    <t>莱芜市雪野水库灌区片镇农民用水户协会</t>
  </si>
  <si>
    <t>无（鲁社证字第S0182）</t>
  </si>
  <si>
    <t>莱芜市雪野水库灌区司家岭农民用水户协会</t>
  </si>
  <si>
    <t>无（鲁社证字第S0183）</t>
  </si>
  <si>
    <t>莱芜市雪野水库灌区三山农民用水户协会</t>
  </si>
  <si>
    <t>无（鲁社证字第S0190）</t>
  </si>
  <si>
    <t>无（鲁社证字第S0167）</t>
  </si>
  <si>
    <t>莱芜市模特协会</t>
  </si>
  <si>
    <t>无（鲁社证字第S0208）</t>
  </si>
  <si>
    <t>莱芜市舞蹈家协会</t>
  </si>
  <si>
    <t>无（鲁社证字第S0220）</t>
  </si>
  <si>
    <t>莱芜市莲河健身俱乐部</t>
  </si>
  <si>
    <t>无（鲁民证字第S00016）</t>
  </si>
  <si>
    <t>莱芜市凤凰画院</t>
  </si>
  <si>
    <t>无（鲁民证字第S00030）</t>
  </si>
  <si>
    <t>莱芜市莱太林果研究所</t>
  </si>
  <si>
    <t>无（鲁民证字第S00035）</t>
  </si>
  <si>
    <t>莱芜市心脑血管病医院</t>
  </si>
  <si>
    <t>无（鲁民证字第S00036）</t>
  </si>
  <si>
    <t>莱芜市一诺中西医研究所</t>
  </si>
  <si>
    <t>无（鲁民证字第S00043）</t>
  </si>
  <si>
    <t>莱芜市佳合饲料研究推广中心</t>
  </si>
  <si>
    <t>无（鲁民证字第S00073）</t>
  </si>
  <si>
    <t>莱芜市金凤艺术团</t>
  </si>
  <si>
    <t>无（鲁民证字第S00079）</t>
  </si>
  <si>
    <t>莱芜市银鹰滴灌技术开发中心</t>
  </si>
  <si>
    <t>无（鲁民证字第S00080）</t>
  </si>
  <si>
    <t>莱芜市可分解植物纤维新材料研究所</t>
  </si>
  <si>
    <t>无（鲁民证字第S00091）</t>
  </si>
  <si>
    <t>莱芜市今朝少年文化宫</t>
  </si>
  <si>
    <t>无（鲁民证字第S00110）</t>
  </si>
  <si>
    <t>莱芜市文宝日用品工艺设备研发中心</t>
  </si>
  <si>
    <t>无（鲁民证字第S00144）</t>
  </si>
  <si>
    <t>莱芜市兰花协会</t>
  </si>
  <si>
    <t>51371200MJE75507XP</t>
  </si>
  <si>
    <t>莱芜市教育学会</t>
  </si>
  <si>
    <t>51371200MJE755125X</t>
  </si>
  <si>
    <t>莱芜市塑料门窗协会</t>
  </si>
  <si>
    <t>51371200MJE7551766</t>
  </si>
  <si>
    <t>莱芜市蛋鸡饲养协会</t>
  </si>
  <si>
    <t>51371200MJE755336D</t>
  </si>
  <si>
    <t>莱芜市影迷协会</t>
  </si>
  <si>
    <t>51371200MJE7554679</t>
  </si>
  <si>
    <t>莱芜市观赏石协会</t>
  </si>
  <si>
    <t>51371200MJE755483Y</t>
  </si>
  <si>
    <t>莱芜市民浩莲藕研究所</t>
  </si>
  <si>
    <t>52371200MJE761752H</t>
  </si>
  <si>
    <t>莱芜市盛茂挖掘机培训学校</t>
  </si>
  <si>
    <t>52371200MJE761859W</t>
  </si>
  <si>
    <t>莱芜市永年杨氏太极拳会馆</t>
  </si>
  <si>
    <t>52371200MJE761920K</t>
  </si>
  <si>
    <t>莱芜市兴牟国防教育展览馆</t>
  </si>
  <si>
    <t>52371200MJE762026A</t>
  </si>
  <si>
    <t>无法取得联系</t>
  </si>
  <si>
    <t>莱芜市钢城区篮球协会</t>
  </si>
  <si>
    <t>51371203MJE769180L</t>
  </si>
  <si>
    <t>钢城区民政局</t>
  </si>
  <si>
    <t>莱芜市钢城区烟花爆竹行业协会</t>
  </si>
  <si>
    <t>51371203MJE769607E</t>
  </si>
  <si>
    <t>黄庄镇南通香峪村林果协会</t>
  </si>
  <si>
    <t>51371203MJE7694552</t>
  </si>
  <si>
    <t>钢城区辛庄镇石湾子村扶贫互助社</t>
  </si>
  <si>
    <t>51371203MJE7692015</t>
  </si>
  <si>
    <t>2018.3.20</t>
    <phoneticPr fontId="5" type="noConversion"/>
  </si>
  <si>
    <t>2018.3.23</t>
    <phoneticPr fontId="5" type="noConversion"/>
  </si>
  <si>
    <t>冠县微大公益协会</t>
  </si>
  <si>
    <t>51371525MJE968200B</t>
  </si>
  <si>
    <t>冠县民政局</t>
  </si>
  <si>
    <t>通过登记的住所无法与社会组织取得联系</t>
  </si>
  <si>
    <t>2018.2.1</t>
    <phoneticPr fontId="5" type="noConversion"/>
  </si>
  <si>
    <t>已撤销</t>
    <phoneticPr fontId="5" type="noConversion"/>
  </si>
  <si>
    <t>已撤销（法定代表人去世）</t>
    <phoneticPr fontId="5" type="noConversion"/>
  </si>
  <si>
    <t>泰安市企业信用与社会责任协会</t>
  </si>
  <si>
    <t>51370900MJE571908P</t>
  </si>
  <si>
    <t>泰安市针炙推拿学会</t>
  </si>
  <si>
    <t>51370900MJE572070A</t>
  </si>
  <si>
    <t>泰安市卫生经济学会</t>
  </si>
  <si>
    <t>51370900MJE571449J</t>
  </si>
  <si>
    <t>泰安市标准化协会</t>
  </si>
  <si>
    <t>51370900MJE5715371</t>
  </si>
  <si>
    <t>泰安市计量测试学会</t>
  </si>
  <si>
    <t>51370900MJE575992B</t>
  </si>
  <si>
    <t>泰安市质量检验协会</t>
  </si>
  <si>
    <t>51370900MJE571860F</t>
  </si>
  <si>
    <t>泰安市教育学会</t>
  </si>
  <si>
    <t>51370900MJE571713X</t>
  </si>
  <si>
    <t>泰安市老教育工作者协会</t>
  </si>
  <si>
    <t>51370900MJE5722061</t>
  </si>
  <si>
    <t>泰安市职业教育学会</t>
  </si>
  <si>
    <t>51370900MJE572118J</t>
  </si>
  <si>
    <t>泰安市公证协会</t>
  </si>
  <si>
    <t>51370900MJE5709057</t>
  </si>
  <si>
    <t>泰安市公路学会</t>
  </si>
  <si>
    <t>51370900MJE573049A</t>
  </si>
  <si>
    <t>泰安市钱币学会</t>
  </si>
  <si>
    <t>51370900MJE572548C</t>
  </si>
  <si>
    <t>泰安市泰山景区个体私营企业协会</t>
  </si>
  <si>
    <t>51370900MJE5718877</t>
  </si>
  <si>
    <t>泰安市广播电视学会</t>
  </si>
  <si>
    <t>51370900MJE5720897</t>
  </si>
  <si>
    <t>山东鲁峰专用汽车有限责任公司职工技术协会</t>
  </si>
  <si>
    <t>51370900MJE571211B</t>
  </si>
  <si>
    <t>泰安市计划生育协会</t>
  </si>
  <si>
    <t>51370900MJE5720972</t>
  </si>
  <si>
    <t>泰安市粮食经济学会</t>
  </si>
  <si>
    <t>51370900MJE5708681</t>
  </si>
  <si>
    <t>泰安市园艺技术协会</t>
  </si>
  <si>
    <t>51370900MJE572169T</t>
  </si>
  <si>
    <t>泰安市农村合作经济组织联合会</t>
  </si>
  <si>
    <t>51370900MJE572185G</t>
  </si>
  <si>
    <t>泰安市化工行业协会</t>
  </si>
  <si>
    <t>51370900MJE571289B</t>
  </si>
  <si>
    <t>泰安市特种设备协会</t>
  </si>
  <si>
    <t>51370900MJE571086N</t>
  </si>
  <si>
    <t>泰安市担保业协会</t>
  </si>
  <si>
    <t>51370900MJE5724929</t>
  </si>
  <si>
    <t>泰安市羽毛球运动协会</t>
  </si>
  <si>
    <t>51370900MJE571780U</t>
  </si>
  <si>
    <t>泰安市汽车自驾旅游协会</t>
  </si>
  <si>
    <t>51370900MJE573209H</t>
  </si>
  <si>
    <t>泰安市土地学会</t>
  </si>
  <si>
    <t>51370900MJE573129X</t>
  </si>
  <si>
    <t>泰安市少数民族经济与社会事业发展促进会</t>
  </si>
  <si>
    <t>51370900MJE570585Q</t>
  </si>
  <si>
    <t>泰安市戏剧家协会</t>
  </si>
  <si>
    <t>51370900MJE572513R</t>
  </si>
  <si>
    <t>泰安市文化创意产业协会</t>
  </si>
  <si>
    <t>51370900MJE5730650</t>
  </si>
  <si>
    <t>泰安市网球运动协会</t>
  </si>
  <si>
    <t>51370900MJE571983G</t>
  </si>
  <si>
    <t>泰安市旅游商品与装备行业协会</t>
  </si>
  <si>
    <t>51370900MJE572177M</t>
  </si>
  <si>
    <t>泰安市科技情报学会</t>
  </si>
  <si>
    <t>51370900MJE56904XU</t>
  </si>
  <si>
    <t>泰安市新能源汽车促进会</t>
  </si>
  <si>
    <t>51370900MJE571123W</t>
  </si>
  <si>
    <t>泰安市文化志愿者协会</t>
  </si>
  <si>
    <t>51370900MJE570294M</t>
  </si>
  <si>
    <t>泰安市司法鉴定协会</t>
  </si>
  <si>
    <t>51370900MJE570577X</t>
  </si>
  <si>
    <t>泰安市绿色环保协会</t>
  </si>
  <si>
    <t>51370900MJE572062F</t>
  </si>
  <si>
    <t>泰安市电视艺术家协会</t>
  </si>
  <si>
    <t>51370900MJE5720117</t>
  </si>
  <si>
    <t>泰安市农产品流通协会</t>
  </si>
  <si>
    <t>51370900MJE5723105</t>
  </si>
  <si>
    <t>泰安市毽球协会</t>
  </si>
  <si>
    <t>51370900MJE57157X9</t>
  </si>
  <si>
    <t>泰安市家庭教育学会</t>
  </si>
  <si>
    <t>51370900MJE571801C</t>
  </si>
  <si>
    <t>泰安市电子商务协会</t>
  </si>
  <si>
    <t>51370900MJE570227P</t>
  </si>
  <si>
    <t>泰安市钢琴学会</t>
  </si>
  <si>
    <t>51370900MJE569402T</t>
  </si>
  <si>
    <t>泰安市泰山国学文化促进会</t>
  </si>
  <si>
    <t>51370900MJE571684J</t>
  </si>
  <si>
    <t>泰安市打击乐协会</t>
  </si>
  <si>
    <t>51370900MJE57181X4</t>
  </si>
  <si>
    <t>泰安市机动车驾驶员协会</t>
  </si>
  <si>
    <t>51370900MJE571553N</t>
  </si>
  <si>
    <t>泰安市厂矿企事业卫生管理协会</t>
  </si>
  <si>
    <t>51370900MJE5710439</t>
  </si>
  <si>
    <t>泰安市新闻工作者协会</t>
  </si>
  <si>
    <t>51370900MJE5718284</t>
  </si>
  <si>
    <t>泰安市新闻学会</t>
  </si>
  <si>
    <t>51370900MJE571836Y</t>
  </si>
  <si>
    <t>泰安市档案学会</t>
  </si>
  <si>
    <t>51370900MJE5713502</t>
  </si>
  <si>
    <t>泰安市预防医学会</t>
  </si>
  <si>
    <t>51370900MJE571078U</t>
  </si>
  <si>
    <t>泰安市光彩事业促进会</t>
  </si>
  <si>
    <t>51370900MJE572951E</t>
  </si>
  <si>
    <t>泰安市刑事科学学会</t>
  </si>
  <si>
    <t>51370900MJE572409M</t>
  </si>
  <si>
    <t>泰安市泰山风景名胜区消费者协会</t>
  </si>
  <si>
    <t>51370900MJE5718952</t>
  </si>
  <si>
    <t>泰安市外语教育促进会</t>
  </si>
  <si>
    <t>51370900MJE5703824</t>
  </si>
  <si>
    <t>泰安市法律教育学会</t>
  </si>
  <si>
    <t>51370900MJE571481X</t>
  </si>
  <si>
    <t>泰安市中小企业信用互助协会</t>
  </si>
  <si>
    <t>51370900MJE570390Y</t>
  </si>
  <si>
    <t>泰安市婚庆与庆典行业协会</t>
  </si>
  <si>
    <t>51370900MJE571318N</t>
  </si>
  <si>
    <t>泰安市党外知识分子联谊会</t>
  </si>
  <si>
    <t>51370900MJE570067G</t>
  </si>
  <si>
    <t>泰安市泰山画派研究会</t>
  </si>
  <si>
    <t>51370900MJE5724411</t>
  </si>
  <si>
    <t>泰安市新星粉体热工研究所</t>
  </si>
  <si>
    <t>52370900MJE5838968</t>
  </si>
  <si>
    <t>泰安市泰山长跑俱乐部</t>
  </si>
  <si>
    <t>52370900MJE5826828</t>
  </si>
  <si>
    <t>泰安市岱宗中医药研究所</t>
  </si>
  <si>
    <t>52370900MJE581612R</t>
  </si>
  <si>
    <t>泰安市红梅女儿茶研究所</t>
  </si>
  <si>
    <t>52370900MJE5819545</t>
  </si>
  <si>
    <t>泰安市泰山前进书画院</t>
  </si>
  <si>
    <t>52370900MJE582527U</t>
  </si>
  <si>
    <t>泰安天平湖国际赛鸽中心</t>
  </si>
  <si>
    <t>52370900MJE579539X</t>
  </si>
  <si>
    <t>泰安市泰山行宫御膳文化研究院</t>
  </si>
  <si>
    <t>52370900MJE580468Y</t>
  </si>
  <si>
    <t>泰安市艺源科学发展研究院</t>
  </si>
  <si>
    <t>52370900MJE5808711</t>
  </si>
  <si>
    <t>泰安市泰山核桃研究开发中心</t>
  </si>
  <si>
    <t>52370900MJE583765C</t>
  </si>
  <si>
    <t>泰安老县衙博物馆</t>
  </si>
  <si>
    <t>52370900MJE580476R</t>
  </si>
  <si>
    <t>泰安市东方古韵书法雕刻研究院</t>
  </si>
  <si>
    <t>52370900MJE580484L</t>
  </si>
  <si>
    <t>泰安市永年太极馆</t>
  </si>
  <si>
    <t>52370900MJE5821565</t>
  </si>
  <si>
    <t>泰安市华夏盛世文化艺术交流中心</t>
  </si>
  <si>
    <t>52370900MJE581938F</t>
  </si>
  <si>
    <t>泰安市天工智能建筑职业培训学校</t>
  </si>
  <si>
    <t>52370900MJE581970T</t>
  </si>
  <si>
    <t>泰安市金盾消防职业培训学校</t>
  </si>
  <si>
    <t>52370900MJE5789074</t>
  </si>
  <si>
    <t>泰安市泰山公益发展中心</t>
  </si>
  <si>
    <t>52370900MJE58125XT</t>
  </si>
  <si>
    <t>泰安市泰山大汶口文化研究院</t>
  </si>
  <si>
    <t>52370900MJE579985D</t>
  </si>
  <si>
    <t>泰安市泰山墨香斋书画院</t>
  </si>
  <si>
    <t>52370900MJE581874H</t>
  </si>
  <si>
    <t>泰安市颐生果蔬研究所</t>
  </si>
  <si>
    <t>52370900MJE582244K</t>
  </si>
  <si>
    <t>泰安市好知普通话推广中心</t>
  </si>
  <si>
    <t>52370900MJE583263R</t>
  </si>
  <si>
    <t>泰安市和平珠宝玉石检验检测中心</t>
  </si>
  <si>
    <t>52370900MJE579360R</t>
  </si>
  <si>
    <t>泰安市韩泰跆拳道俱乐部</t>
  </si>
  <si>
    <t>52370900MJE57923XT</t>
  </si>
  <si>
    <t>泰安泰山跑吧俱乐部</t>
  </si>
  <si>
    <t>52370900MJE58272XB</t>
  </si>
  <si>
    <t>泰安市泰山榆树研究院</t>
  </si>
  <si>
    <t>52370900MJE582375F</t>
  </si>
  <si>
    <t>泰安市乐善公益事业发展中心</t>
  </si>
  <si>
    <t>52370900MJE5824553</t>
  </si>
  <si>
    <t>泰安市小蓝帽便民服务中心</t>
  </si>
  <si>
    <t>52370900MJE5792138</t>
  </si>
  <si>
    <t>泰安市猛龙橄榄球俱乐部</t>
  </si>
  <si>
    <t>52370900MJE582471Q</t>
  </si>
  <si>
    <t>泰安市现代社区发展研究院</t>
  </si>
  <si>
    <t>52370900MJE5827466</t>
  </si>
  <si>
    <t>泰安市相约泰山艺术团</t>
  </si>
  <si>
    <t>52370900MJE58352X7</t>
  </si>
  <si>
    <t>泰安市非物质文化遗产保护与发展中心</t>
  </si>
  <si>
    <t>52370900MJE582148A</t>
  </si>
  <si>
    <t>泰安市泰山书刻艺术研究院</t>
  </si>
  <si>
    <t>52370900MJE582738B</t>
  </si>
  <si>
    <t>泰安市润丰生态农业研究所</t>
  </si>
  <si>
    <t>52370900MJE58387XD</t>
  </si>
  <si>
    <t>泰安市青少年博学文化交流中心</t>
  </si>
  <si>
    <t>52370900MJE5825004</t>
  </si>
  <si>
    <t>泰安市大众创业职业培训学校</t>
  </si>
  <si>
    <t>52370900MJE582666J</t>
  </si>
  <si>
    <t>泰安市示真书院</t>
  </si>
  <si>
    <t>52370900MJE583562P</t>
  </si>
  <si>
    <t>泰安市帆沐蕾儿童救助中心</t>
  </si>
  <si>
    <t>52370900MJE58133XE</t>
  </si>
  <si>
    <t>泰安市傲徕峰青少年体育俱乐部</t>
  </si>
  <si>
    <t>52370900MJE5835462</t>
  </si>
  <si>
    <t>泰安市泰山国际残疾人经济文化交流中心</t>
  </si>
  <si>
    <t>52370900MJE579950T</t>
  </si>
  <si>
    <t>泰安市豪迈职业培训学校</t>
  </si>
  <si>
    <t>52370900MJE578333Q</t>
  </si>
  <si>
    <t>泰安市泰山红毛山羊发展研究院</t>
  </si>
  <si>
    <t>52370900MJE5783098</t>
  </si>
  <si>
    <t>泰安东岳司法鉴定所</t>
  </si>
  <si>
    <t>52370900MJE5784997</t>
  </si>
  <si>
    <t>泰安市大众创业服务中心</t>
  </si>
  <si>
    <t>52370900MJE58205XN</t>
  </si>
  <si>
    <t>泰安市创业培训服务中心</t>
  </si>
  <si>
    <t>52370900MJE581858U</t>
  </si>
  <si>
    <t>泰安市信德居家养老服务中心</t>
  </si>
  <si>
    <t>52370900MJE582316C</t>
  </si>
  <si>
    <t>泰安市博爱公益科技中心</t>
  </si>
  <si>
    <t>52370900MJE584071G</t>
  </si>
  <si>
    <t>泰安市星光儿童艺术剧团</t>
  </si>
  <si>
    <t>52370900MJE582199J</t>
  </si>
  <si>
    <t>泰安市金色阳光体育休闲俱乐部</t>
  </si>
  <si>
    <t>52370900MJE578093X</t>
  </si>
  <si>
    <t>泰安市秦汉风砖瓦研究院</t>
  </si>
  <si>
    <t>52370900MJE5802735</t>
  </si>
  <si>
    <t>泰安市农业机械技术推广中心</t>
  </si>
  <si>
    <t>52370900MJE582308H</t>
  </si>
  <si>
    <t>泰安市泰山陶瓷艺术研究院</t>
  </si>
  <si>
    <t>52370900MJE581452J</t>
  </si>
  <si>
    <t>泰安市卓恩焊接技术研究所</t>
  </si>
  <si>
    <t>52370900MJE579969P</t>
  </si>
  <si>
    <t>泰安市食品安全技术服务中心</t>
  </si>
  <si>
    <t>52370900MJE578464L</t>
  </si>
  <si>
    <t>泰安市百老汇棋牌俱乐部</t>
  </si>
  <si>
    <t>52370900MJE5792806</t>
  </si>
  <si>
    <t>泰安五岳独尊书画院</t>
  </si>
  <si>
    <t>52370900MJE5813644</t>
  </si>
  <si>
    <t>泰安市国开慈善救助中心</t>
  </si>
  <si>
    <t>52370900MJE581372Y</t>
  </si>
  <si>
    <t>泰安市锦绣艺术交流中心</t>
  </si>
  <si>
    <t>52370900MJE580249L</t>
  </si>
  <si>
    <t>泰安泰山慈恩傲徕峰老年颐养中心</t>
  </si>
  <si>
    <t>52370900MJE582957M</t>
  </si>
  <si>
    <t>泰安市墨海同舟书画院</t>
  </si>
  <si>
    <t>52370900MJE582113P</t>
  </si>
  <si>
    <t>泰安市一生亿大众健康公益事业发展中心</t>
  </si>
  <si>
    <t>52370900MJE57886XQ</t>
  </si>
  <si>
    <t>泰安市志祥文化发展交流中心</t>
  </si>
  <si>
    <t>52370900MJE582236Q</t>
  </si>
  <si>
    <t>泰安市电气研究院</t>
  </si>
  <si>
    <t>52370900MJE581380R</t>
  </si>
  <si>
    <t>泰安市泰山传统文化研究院</t>
  </si>
  <si>
    <t>52370900MJE5823915</t>
  </si>
  <si>
    <t>泰安市泰山名人画院</t>
  </si>
  <si>
    <t>52370900MJE581460D</t>
  </si>
  <si>
    <t>泰安市泰山传媒中心</t>
  </si>
  <si>
    <t>52370900MJE581292B</t>
  </si>
  <si>
    <t>泰安市泰山艺术基金会</t>
  </si>
  <si>
    <t>53370900MJE591036T</t>
  </si>
  <si>
    <t>日照市岚山区碑廓镇养殖协会</t>
  </si>
  <si>
    <t>51371103MJE730753F</t>
  </si>
  <si>
    <t>日照市岚山区民政局</t>
  </si>
  <si>
    <t>2018.3.29</t>
  </si>
  <si>
    <t>日照市岚山区食品药品协会</t>
  </si>
  <si>
    <t>51371103MJE730446N</t>
  </si>
  <si>
    <t>法律、行政法规规定应当列入的其他情形</t>
  </si>
  <si>
    <t>日照市岚山区内部审计师协会</t>
  </si>
  <si>
    <t>51371103MJE731246J</t>
  </si>
  <si>
    <t>日照市岚山区乒乓球协会</t>
  </si>
  <si>
    <t>51371103MJE730569P</t>
  </si>
  <si>
    <t>日照市岚山区超越乒乓球俱乐部</t>
  </si>
  <si>
    <t>52371103MJE732783X</t>
  </si>
  <si>
    <t>日照市岚山区翰青书画艺术中心</t>
  </si>
  <si>
    <t>52371103MJE732740G</t>
  </si>
  <si>
    <t>日照市岚山区锦绣花园社区服务中心</t>
  </si>
  <si>
    <t>52371103MJE732425W</t>
  </si>
  <si>
    <t>日照市岚山区虎山镇春蕾培训学校</t>
  </si>
  <si>
    <t>52371103MJE7328204</t>
  </si>
  <si>
    <t>日照市岚山区新盛梅花鹿养殖技术研究所</t>
  </si>
  <si>
    <t>52371103MJE732441J</t>
  </si>
  <si>
    <t>日照市岚山区安东卫街道锦绣艺术培训学校</t>
  </si>
  <si>
    <t>52371103MJE7324840</t>
  </si>
  <si>
    <t>泰安市民政局</t>
    <phoneticPr fontId="5" type="noConversion"/>
  </si>
  <si>
    <t>2018.3.19</t>
    <phoneticPr fontId="5" type="noConversion"/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</si>
  <si>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</si>
  <si>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</si>
  <si>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</si>
  <si>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</si>
  <si>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</si>
  <si>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</si>
  <si>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</si>
  <si>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</si>
  <si>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</si>
  <si>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</si>
  <si>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</si>
  <si>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</si>
  <si>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</si>
  <si>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</si>
  <si>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</si>
  <si>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</si>
  <si>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</si>
  <si>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</si>
  <si>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</si>
  <si>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</si>
  <si>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</si>
  <si>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</si>
  <si>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</si>
  <si>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</si>
  <si>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</si>
  <si>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</si>
  <si>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</si>
  <si>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</si>
  <si>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</si>
  <si>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</si>
  <si>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</si>
  <si>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</si>
  <si>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</si>
  <si>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</si>
  <si>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</si>
  <si>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</si>
  <si>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</si>
  <si>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</si>
  <si>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</si>
  <si>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</si>
  <si>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</si>
  <si>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</si>
  <si>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</si>
  <si>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</si>
  <si>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</si>
  <si>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</si>
  <si>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</si>
  <si>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</si>
  <si>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</si>
  <si>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</si>
  <si>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</si>
  <si>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</si>
  <si>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</si>
  <si>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</si>
  <si>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</si>
  <si>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</si>
  <si>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</si>
  <si>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</si>
  <si>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</si>
  <si>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</si>
  <si>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</si>
  <si>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</si>
  <si>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</si>
  <si>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</si>
  <si>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</si>
  <si>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</si>
  <si>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</si>
  <si>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</si>
  <si>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</si>
  <si>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</si>
  <si>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</si>
  <si>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</si>
  <si>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</si>
  <si>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</si>
  <si>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</si>
  <si>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</si>
  <si>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</si>
  <si>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</si>
  <si>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</si>
  <si>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</si>
  <si>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</si>
  <si>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</si>
  <si>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</si>
  <si>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</si>
  <si>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</si>
  <si>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</si>
  <si>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</si>
  <si>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</si>
  <si>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</si>
  <si>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</si>
  <si>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</si>
  <si>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</si>
  <si>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</si>
  <si>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</si>
  <si>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</si>
  <si>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</si>
  <si>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</si>
  <si>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</si>
  <si>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</si>
  <si>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</si>
  <si>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</si>
  <si>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</si>
  <si>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</si>
  <si>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</si>
  <si>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</si>
  <si>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</si>
  <si>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</si>
  <si>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</si>
  <si>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</si>
  <si>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</si>
  <si>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</si>
  <si>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</si>
  <si>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</si>
  <si>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</si>
  <si>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</si>
  <si>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</si>
  <si>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</si>
  <si>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</si>
  <si>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</si>
  <si>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</si>
  <si>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</si>
  <si>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</si>
  <si>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</si>
  <si>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</si>
  <si>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</si>
  <si>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</si>
  <si>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</si>
  <si>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</si>
  <si>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</si>
  <si>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</si>
  <si>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</si>
  <si>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</si>
  <si>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</si>
  <si>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</si>
  <si>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</si>
  <si>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</si>
  <si>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</si>
  <si>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</si>
  <si>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</si>
  <si>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</si>
  <si>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</si>
  <si>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</si>
  <si>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</si>
  <si>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</si>
  <si>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</si>
  <si>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</si>
  <si>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</si>
  <si>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</si>
  <si>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</si>
  <si>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</si>
  <si>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</si>
  <si>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</si>
  <si>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</si>
  <si>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</si>
  <si>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</si>
  <si>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</si>
  <si>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</si>
  <si>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</si>
  <si>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</si>
  <si>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</si>
  <si>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</si>
  <si>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</si>
  <si>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</si>
  <si>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</si>
  <si>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</si>
  <si>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</si>
  <si>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</si>
  <si>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</si>
  <si>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</si>
  <si>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</si>
  <si>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</si>
  <si>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</si>
  <si>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</si>
  <si>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</si>
  <si>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</si>
  <si>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</si>
  <si>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</si>
  <si>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</si>
  <si>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</si>
  <si>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</si>
  <si>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</si>
  <si>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</si>
  <si>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</si>
  <si>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</si>
  <si>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</si>
  <si>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</si>
  <si>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</si>
  <si>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</si>
  <si>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</si>
  <si>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</si>
  <si>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</si>
  <si>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</si>
  <si>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</si>
  <si>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</si>
  <si>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</si>
  <si>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</si>
  <si>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</si>
  <si>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</si>
  <si>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</si>
  <si>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</si>
  <si>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</si>
  <si>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</si>
  <si>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</si>
  <si>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</si>
  <si>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</si>
  <si>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</si>
  <si>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</si>
  <si>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</si>
  <si>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</si>
  <si>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</si>
  <si>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</si>
  <si>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</si>
  <si>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</si>
  <si>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</si>
  <si>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</si>
  <si>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</si>
  <si>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</si>
  <si>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</si>
  <si>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</si>
  <si>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</si>
  <si>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</si>
  <si>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</si>
  <si>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</si>
  <si>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</si>
  <si>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</si>
  <si>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</si>
  <si>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</si>
  <si>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</si>
  <si>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</si>
  <si>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</si>
  <si>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</si>
  <si>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</si>
  <si>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</si>
  <si>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</si>
  <si>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</si>
  <si>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</si>
  <si>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</si>
  <si>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</si>
  <si>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</si>
  <si>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</si>
  <si>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</si>
  <si>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</si>
  <si>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</si>
  <si>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</si>
  <si>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</si>
  <si>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</si>
  <si>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</si>
  <si>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</si>
  <si>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</si>
  <si>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</si>
  <si>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</si>
  <si>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</si>
  <si>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</si>
  <si>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</si>
  <si>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</si>
  <si>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</si>
  <si>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</si>
  <si>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</si>
  <si>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</si>
  <si>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</si>
  <si>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</si>
  <si>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</si>
  <si>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</si>
  <si>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</si>
  <si>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</si>
  <si>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</si>
  <si>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</si>
  <si>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</si>
  <si>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</si>
  <si>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</si>
  <si>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</si>
  <si>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</si>
  <si>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</si>
  <si>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</si>
  <si>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</si>
  <si>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</si>
  <si>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</si>
  <si>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</si>
  <si>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</si>
  <si>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</si>
  <si>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</si>
  <si>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</si>
  <si>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</si>
  <si>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</si>
  <si>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</si>
  <si>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</si>
  <si>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</si>
  <si>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</si>
  <si>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</si>
  <si>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</si>
  <si>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</si>
  <si>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</si>
  <si>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</si>
  <si>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</si>
  <si>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</si>
  <si>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</si>
  <si>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</si>
  <si>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</si>
  <si>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</si>
  <si>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</si>
  <si>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</si>
  <si>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</si>
  <si>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</si>
  <si>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</si>
  <si>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</si>
  <si>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</si>
  <si>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</si>
  <si>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</si>
  <si>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</si>
  <si>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</si>
  <si>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</si>
  <si>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</si>
  <si>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</si>
  <si>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</si>
  <si>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</si>
  <si>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</si>
  <si>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</si>
  <si>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</si>
  <si>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</si>
  <si>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</si>
  <si>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</si>
  <si>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</si>
  <si>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</si>
  <si>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</si>
  <si>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</si>
  <si>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</si>
  <si>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</si>
  <si>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</si>
  <si>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</si>
  <si>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</si>
  <si>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</si>
  <si>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</si>
  <si>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</si>
  <si>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</si>
  <si>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</si>
  <si>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</si>
  <si>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</si>
  <si>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</si>
  <si>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</si>
  <si>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</si>
  <si>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</si>
  <si>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</si>
  <si>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</si>
  <si>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</si>
  <si>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</si>
  <si>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</si>
  <si>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</si>
  <si>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</si>
  <si>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</si>
  <si>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</si>
  <si>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</si>
  <si>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</si>
  <si>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</si>
  <si>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</si>
  <si>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</si>
  <si>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</si>
  <si>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</si>
  <si>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</si>
  <si>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</si>
  <si>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</si>
  <si>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</si>
  <si>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</si>
  <si>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</si>
  <si>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</si>
  <si>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</si>
  <si>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</si>
  <si>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</si>
  <si>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</si>
  <si>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</si>
  <si>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</si>
  <si>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</si>
  <si>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</si>
  <si>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</si>
  <si>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</si>
  <si>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</si>
  <si>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</si>
  <si>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</si>
  <si>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</si>
  <si>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</si>
  <si>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</si>
  <si>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</si>
  <si>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</si>
  <si>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</si>
  <si>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</si>
  <si>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</si>
  <si>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</si>
  <si>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</si>
  <si>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</si>
  <si>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</si>
  <si>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</si>
  <si>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</si>
  <si>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</si>
  <si>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</si>
  <si>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</si>
  <si>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</si>
  <si>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</si>
  <si>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</si>
  <si>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</si>
  <si>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</si>
  <si>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</si>
  <si>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</si>
  <si>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</si>
  <si>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</si>
  <si>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</si>
  <si>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</si>
  <si>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2018.2.7</t>
    <phoneticPr fontId="5" type="noConversion"/>
  </si>
  <si>
    <t xml:space="preserve">  填报人：夏方倩            填报人单位： 山东省社会组织管理局                             联系电话：0531-86115189</t>
    <phoneticPr fontId="5" type="noConversion"/>
  </si>
  <si>
    <t>莱芜市雪野灌区陈村农民用水者协会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</si>
</sst>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yyyy/mm/dd"/>
  </numFmts>
  <fonts count="17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6"/>
      <color indexed="8"/>
      <name val="方正仿宋_GBK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8"/>
      <color indexed="8"/>
      <name val="方正小标宋简体"/>
      <family val="4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仿宋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/>
    </xf>
    <xf numFmtId="0" fontId="1" fillId="0" borderId="11" xfId="1" applyFont="1" applyFill="1" applyBorder="1" applyAlignment="1">
      <alignment horizontal="center" vertical="center" wrapText="1"/>
    </xf>
    <xf numFmtId="49" fontId="1" fillId="0" borderId="11" xfId="1" applyNumberFormat="1" applyFont="1" applyFill="1" applyBorder="1" applyAlignment="1">
      <alignment horizontal="center" vertical="center" wrapText="1"/>
    </xf>
    <xf numFmtId="49" fontId="1" fillId="0" borderId="11" xfId="1" applyNumberFormat="1" applyFont="1" applyFill="1" applyBorder="1" applyAlignment="1">
      <alignment horizontal="center" vertical="center"/>
    </xf>
    <xf numFmtId="49" fontId="1" fillId="0" borderId="9" xfId="1" applyNumberFormat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9" fontId="1" fillId="2" borderId="5" xfId="1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49" fontId="1" fillId="0" borderId="8" xfId="1" applyNumberFormat="1" applyFont="1" applyFill="1" applyBorder="1" applyAlignment="1">
      <alignment horizontal="center" vertical="center"/>
    </xf>
    <xf numFmtId="49" fontId="1" fillId="0" borderId="9" xfId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8" fillId="0" borderId="9" xfId="1" applyFont="1" applyBorder="1">
      <alignment vertical="center"/>
    </xf>
    <xf numFmtId="0" fontId="14" fillId="0" borderId="9" xfId="1" applyFont="1" applyFill="1" applyBorder="1" applyAlignment="1">
      <alignment horizontal="left" vertical="center" wrapText="1" shrinkToFit="1"/>
    </xf>
    <xf numFmtId="49" fontId="15" fillId="0" borderId="9" xfId="1" applyNumberFormat="1" applyFont="1" applyFill="1" applyBorder="1" applyAlignment="1">
      <alignment horizontal="center" vertical="center" wrapText="1"/>
    </xf>
    <xf numFmtId="49" fontId="15" fillId="0" borderId="9" xfId="1" applyNumberFormat="1" applyFont="1" applyFill="1" applyBorder="1" applyAlignment="1">
      <alignment horizontal="center" vertical="center"/>
    </xf>
    <xf numFmtId="49" fontId="15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vertical="center"/>
    </xf>
    <xf numFmtId="177" fontId="1" fillId="0" borderId="9" xfId="0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left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</cellXfs>
  <cellStyles count="3">
    <cellStyle name="常规" xfId="0" builtinId="0"/>
    <cellStyle name="常规 12" xfId="2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16"/>
  <sheetViews>
    <sheetView tabSelected="1" topLeftCell="A270" zoomScaleNormal="100" workbookViewId="0">
      <selection activeCell="E457" sqref="E457"/>
    </sheetView>
  </sheetViews>
  <sheetFormatPr defaultColWidth="9" defaultRowHeight="14.4"/>
  <cols>
    <col min="1" max="1" width="2.88671875" style="6" customWidth="1"/>
    <col min="2" max="2" width="5.44140625" style="8" customWidth="1"/>
    <col min="3" max="3" width="29.5546875" style="6" customWidth="1"/>
    <col min="4" max="4" width="20.109375" style="8" customWidth="1"/>
    <col min="5" max="5" width="13.33203125" style="8" customWidth="1"/>
    <col min="6" max="6" width="10.21875" style="7" customWidth="1"/>
    <col min="7" max="7" width="51.6640625" style="6" customWidth="1"/>
    <col min="8" max="8" width="10" style="43" customWidth="1"/>
    <col min="9" max="16382" width="9" style="6"/>
    <col min="16383" max="16384" width="9" style="5"/>
  </cols>
  <sheetData>
    <row r="1" spans="2:8 16383:16384" s="6" customFormat="1" ht="33.75" customHeight="1">
      <c r="B1" s="53" t="s">
        <v>0</v>
      </c>
      <c r="C1" s="53"/>
      <c r="D1" s="53"/>
      <c r="E1" s="53"/>
      <c r="F1" s="53"/>
      <c r="G1" s="53"/>
      <c r="H1" s="53"/>
      <c r="XFC1" s="5"/>
      <c r="XFD1" s="5"/>
    </row>
    <row r="2" spans="2:8 16383:16384" s="6" customFormat="1" ht="45" customHeight="1" thickBot="1">
      <c r="B2" s="54" t="s">
        <v>1</v>
      </c>
      <c r="C2" s="54"/>
      <c r="D2" s="54"/>
      <c r="E2" s="54"/>
      <c r="F2" s="54"/>
      <c r="G2" s="54"/>
      <c r="H2" s="54"/>
      <c r="XFC2" s="5"/>
      <c r="XFD2" s="5"/>
    </row>
    <row r="3" spans="2:8 16383:16384" s="6" customFormat="1" ht="35.1" customHeight="1" thickBot="1">
      <c r="B3" s="55" t="s">
        <v>1880</v>
      </c>
      <c r="C3" s="56"/>
      <c r="D3" s="56"/>
      <c r="E3" s="56"/>
      <c r="F3" s="56"/>
      <c r="G3" s="56"/>
      <c r="H3" s="57"/>
      <c r="XFC3" s="5"/>
      <c r="XFD3" s="5"/>
    </row>
    <row r="4" spans="2:8 16383:16384" s="6" customFormat="1" ht="35.1" customHeight="1">
      <c r="B4" s="17" t="s">
        <v>2</v>
      </c>
      <c r="C4" s="16" t="s">
        <v>3</v>
      </c>
      <c r="D4" s="15" t="s">
        <v>4</v>
      </c>
      <c r="E4" s="15" t="s">
        <v>5</v>
      </c>
      <c r="F4" s="15" t="s">
        <v>6</v>
      </c>
      <c r="G4" s="14" t="s">
        <v>7</v>
      </c>
      <c r="H4" s="44" t="s">
        <v>8</v>
      </c>
      <c r="XFC4" s="5"/>
      <c r="XFD4" s="5"/>
    </row>
    <row r="5" spans="2:8 16383:16384" s="6" customFormat="1" ht="25.05" customHeight="1">
      <c r="B5" s="26" t="s">
        <v>80</v>
      </c>
      <c r="C5" s="45" t="s">
        <v>957</v>
      </c>
      <c r="D5" s="45" t="s">
        <v>956</v>
      </c>
      <c r="E5" s="27" t="s">
        <v>76</v>
      </c>
      <c r="F5" s="28" t="s">
        <v>1879</v>
      </c>
      <c r="G5" s="29" t="s">
        <v>78</v>
      </c>
      <c r="H5" s="31"/>
      <c r="XFC5" s="5"/>
      <c r="XFD5" s="5"/>
    </row>
    <row r="6" spans="2:8 16383:16384" s="6" customFormat="1" ht="25.05" customHeight="1">
      <c r="B6" s="26" t="s">
        <v>81</v>
      </c>
      <c r="C6" s="45" t="s">
        <v>955</v>
      </c>
      <c r="D6" s="45" t="s">
        <v>954</v>
      </c>
      <c r="E6" s="27" t="s">
        <v>76</v>
      </c>
      <c r="F6" s="28" t="s">
        <v>1879</v>
      </c>
      <c r="G6" s="29" t="s">
        <v>78</v>
      </c>
      <c r="H6" s="31"/>
      <c r="XFC6" s="5"/>
      <c r="XFD6" s="5"/>
    </row>
    <row r="7" spans="2:8 16383:16384" s="6" customFormat="1" ht="25.05" customHeight="1">
      <c r="B7" s="26" t="s">
        <v>82</v>
      </c>
      <c r="C7" s="45" t="s">
        <v>953</v>
      </c>
      <c r="D7" s="45" t="s">
        <v>952</v>
      </c>
      <c r="E7" s="27" t="s">
        <v>76</v>
      </c>
      <c r="F7" s="28" t="s">
        <v>1879</v>
      </c>
      <c r="G7" s="29" t="s">
        <v>78</v>
      </c>
      <c r="H7" s="31"/>
      <c r="XFC7" s="5"/>
      <c r="XFD7" s="5"/>
    </row>
    <row r="8" spans="2:8 16383:16384" s="6" customFormat="1" ht="25.05" customHeight="1">
      <c r="B8" s="26" t="s">
        <v>83</v>
      </c>
      <c r="C8" s="45" t="s">
        <v>951</v>
      </c>
      <c r="D8" s="45" t="s">
        <v>950</v>
      </c>
      <c r="E8" s="27" t="s">
        <v>76</v>
      </c>
      <c r="F8" s="28" t="s">
        <v>1879</v>
      </c>
      <c r="G8" s="29" t="s">
        <v>78</v>
      </c>
      <c r="H8" s="31"/>
      <c r="XFC8" s="5"/>
      <c r="XFD8" s="5"/>
    </row>
    <row r="9" spans="2:8 16383:16384" s="6" customFormat="1" ht="25.05" customHeight="1">
      <c r="B9" s="26" t="s">
        <v>84</v>
      </c>
      <c r="C9" s="45" t="s">
        <v>949</v>
      </c>
      <c r="D9" s="45" t="s">
        <v>948</v>
      </c>
      <c r="E9" s="27" t="s">
        <v>76</v>
      </c>
      <c r="F9" s="28" t="s">
        <v>1879</v>
      </c>
      <c r="G9" s="29" t="s">
        <v>78</v>
      </c>
      <c r="H9" s="31"/>
      <c r="XFC9" s="5"/>
      <c r="XFD9" s="5"/>
    </row>
    <row r="10" spans="2:8 16383:16384" s="6" customFormat="1" ht="25.05" customHeight="1">
      <c r="B10" s="26" t="s">
        <v>85</v>
      </c>
      <c r="C10" s="45" t="s">
        <v>947</v>
      </c>
      <c r="D10" s="45" t="s">
        <v>946</v>
      </c>
      <c r="E10" s="27" t="s">
        <v>76</v>
      </c>
      <c r="F10" s="28" t="s">
        <v>1879</v>
      </c>
      <c r="G10" s="29" t="s">
        <v>78</v>
      </c>
      <c r="H10" s="32"/>
      <c r="XFC10" s="5"/>
      <c r="XFD10" s="5"/>
    </row>
    <row r="11" spans="2:8 16383:16384" s="6" customFormat="1" ht="25.05" customHeight="1">
      <c r="B11" s="26" t="s">
        <v>86</v>
      </c>
      <c r="C11" s="45" t="s">
        <v>945</v>
      </c>
      <c r="D11" s="45" t="s">
        <v>944</v>
      </c>
      <c r="E11" s="27" t="s">
        <v>76</v>
      </c>
      <c r="F11" s="28" t="s">
        <v>1879</v>
      </c>
      <c r="G11" s="29" t="s">
        <v>78</v>
      </c>
      <c r="H11" s="32"/>
      <c r="XFC11" s="5"/>
      <c r="XFD11" s="5"/>
    </row>
    <row r="12" spans="2:8 16383:16384" s="6" customFormat="1" ht="25.05" customHeight="1">
      <c r="B12" s="26" t="s">
        <v>87</v>
      </c>
      <c r="C12" s="45" t="s">
        <v>943</v>
      </c>
      <c r="D12" s="45" t="s">
        <v>942</v>
      </c>
      <c r="E12" s="27" t="s">
        <v>76</v>
      </c>
      <c r="F12" s="28" t="s">
        <v>1879</v>
      </c>
      <c r="G12" s="29" t="s">
        <v>78</v>
      </c>
      <c r="H12" s="33"/>
      <c r="XFC12" s="5"/>
      <c r="XFD12" s="5"/>
    </row>
    <row r="13" spans="2:8 16383:16384" ht="25.05" customHeight="1">
      <c r="B13" s="26" t="s">
        <v>88</v>
      </c>
      <c r="C13" s="45" t="s">
        <v>941</v>
      </c>
      <c r="D13" s="45" t="s">
        <v>940</v>
      </c>
      <c r="E13" s="27" t="s">
        <v>76</v>
      </c>
      <c r="F13" s="28" t="s">
        <v>1879</v>
      </c>
      <c r="G13" s="29" t="s">
        <v>78</v>
      </c>
      <c r="H13" s="33"/>
    </row>
    <row r="14" spans="2:8 16383:16384" ht="25.05" customHeight="1">
      <c r="B14" s="26" t="s">
        <v>89</v>
      </c>
      <c r="C14" s="45" t="s">
        <v>939</v>
      </c>
      <c r="D14" s="45" t="s">
        <v>938</v>
      </c>
      <c r="E14" s="27" t="s">
        <v>76</v>
      </c>
      <c r="F14" s="28" t="s">
        <v>1879</v>
      </c>
      <c r="G14" s="29" t="s">
        <v>78</v>
      </c>
      <c r="H14" s="33"/>
    </row>
    <row r="15" spans="2:8 16383:16384" ht="25.05" customHeight="1">
      <c r="B15" s="26" t="s">
        <v>90</v>
      </c>
      <c r="C15" s="45" t="s">
        <v>937</v>
      </c>
      <c r="D15" s="45" t="s">
        <v>936</v>
      </c>
      <c r="E15" s="27" t="s">
        <v>76</v>
      </c>
      <c r="F15" s="28" t="s">
        <v>1879</v>
      </c>
      <c r="G15" s="29" t="s">
        <v>78</v>
      </c>
      <c r="H15" s="33"/>
    </row>
    <row r="16" spans="2:8 16383:16384" ht="25.05" customHeight="1">
      <c r="B16" s="26" t="s">
        <v>91</v>
      </c>
      <c r="C16" s="45" t="s">
        <v>935</v>
      </c>
      <c r="D16" s="45" t="s">
        <v>934</v>
      </c>
      <c r="E16" s="27" t="s">
        <v>76</v>
      </c>
      <c r="F16" s="28" t="s">
        <v>1879</v>
      </c>
      <c r="G16" s="29" t="s">
        <v>78</v>
      </c>
      <c r="H16" s="33"/>
    </row>
    <row r="17" spans="2:8" ht="25.05" customHeight="1">
      <c r="B17" s="26" t="s">
        <v>92</v>
      </c>
      <c r="C17" s="45" t="s">
        <v>933</v>
      </c>
      <c r="D17" s="45" t="s">
        <v>932</v>
      </c>
      <c r="E17" s="27" t="s">
        <v>76</v>
      </c>
      <c r="F17" s="28" t="s">
        <v>1879</v>
      </c>
      <c r="G17" s="29" t="s">
        <v>78</v>
      </c>
      <c r="H17" s="33"/>
    </row>
    <row r="18" spans="2:8" ht="25.05" customHeight="1">
      <c r="B18" s="26" t="s">
        <v>93</v>
      </c>
      <c r="C18" s="45" t="s">
        <v>931</v>
      </c>
      <c r="D18" s="45" t="s">
        <v>930</v>
      </c>
      <c r="E18" s="27" t="s">
        <v>76</v>
      </c>
      <c r="F18" s="28" t="s">
        <v>1879</v>
      </c>
      <c r="G18" s="29" t="s">
        <v>78</v>
      </c>
      <c r="H18" s="33"/>
    </row>
    <row r="19" spans="2:8" ht="25.05" customHeight="1">
      <c r="B19" s="26" t="s">
        <v>94</v>
      </c>
      <c r="C19" s="45" t="s">
        <v>929</v>
      </c>
      <c r="D19" s="45" t="s">
        <v>928</v>
      </c>
      <c r="E19" s="27" t="s">
        <v>76</v>
      </c>
      <c r="F19" s="28" t="s">
        <v>1879</v>
      </c>
      <c r="G19" s="29" t="s">
        <v>78</v>
      </c>
      <c r="H19" s="33"/>
    </row>
    <row r="20" spans="2:8" ht="25.05" customHeight="1">
      <c r="B20" s="26" t="s">
        <v>95</v>
      </c>
      <c r="C20" s="45" t="s">
        <v>927</v>
      </c>
      <c r="D20" s="45" t="s">
        <v>926</v>
      </c>
      <c r="E20" s="27" t="s">
        <v>76</v>
      </c>
      <c r="F20" s="28" t="s">
        <v>1879</v>
      </c>
      <c r="G20" s="29" t="s">
        <v>78</v>
      </c>
      <c r="H20" s="33"/>
    </row>
    <row r="21" spans="2:8" ht="25.05" customHeight="1">
      <c r="B21" s="26" t="s">
        <v>96</v>
      </c>
      <c r="C21" s="45" t="s">
        <v>925</v>
      </c>
      <c r="D21" s="45" t="s">
        <v>924</v>
      </c>
      <c r="E21" s="27" t="s">
        <v>76</v>
      </c>
      <c r="F21" s="28" t="s">
        <v>1879</v>
      </c>
      <c r="G21" s="29" t="s">
        <v>78</v>
      </c>
      <c r="H21" s="33"/>
    </row>
    <row r="22" spans="2:8" ht="25.05" customHeight="1">
      <c r="B22" s="26" t="s">
        <v>97</v>
      </c>
      <c r="C22" s="45" t="s">
        <v>923</v>
      </c>
      <c r="D22" s="45" t="s">
        <v>922</v>
      </c>
      <c r="E22" s="27" t="s">
        <v>76</v>
      </c>
      <c r="F22" s="28" t="s">
        <v>1879</v>
      </c>
      <c r="G22" s="29" t="s">
        <v>78</v>
      </c>
      <c r="H22" s="33"/>
    </row>
    <row r="23" spans="2:8" ht="25.05" customHeight="1">
      <c r="B23" s="26" t="s">
        <v>98</v>
      </c>
      <c r="C23" s="45" t="s">
        <v>921</v>
      </c>
      <c r="D23" s="45" t="s">
        <v>920</v>
      </c>
      <c r="E23" s="27" t="s">
        <v>76</v>
      </c>
      <c r="F23" s="28" t="s">
        <v>1879</v>
      </c>
      <c r="G23" s="29" t="s">
        <v>78</v>
      </c>
      <c r="H23" s="33"/>
    </row>
    <row r="24" spans="2:8" ht="25.05" customHeight="1">
      <c r="B24" s="26" t="s">
        <v>99</v>
      </c>
      <c r="C24" s="45" t="s">
        <v>919</v>
      </c>
      <c r="D24" s="45" t="s">
        <v>918</v>
      </c>
      <c r="E24" s="27" t="s">
        <v>76</v>
      </c>
      <c r="F24" s="28" t="s">
        <v>1879</v>
      </c>
      <c r="G24" s="29" t="s">
        <v>78</v>
      </c>
      <c r="H24" s="33"/>
    </row>
    <row r="25" spans="2:8" ht="25.05" customHeight="1">
      <c r="B25" s="26" t="s">
        <v>100</v>
      </c>
      <c r="C25" s="45" t="s">
        <v>917</v>
      </c>
      <c r="D25" s="45" t="s">
        <v>916</v>
      </c>
      <c r="E25" s="27" t="s">
        <v>76</v>
      </c>
      <c r="F25" s="28" t="s">
        <v>1879</v>
      </c>
      <c r="G25" s="29" t="s">
        <v>78</v>
      </c>
      <c r="H25" s="33"/>
    </row>
    <row r="26" spans="2:8" ht="25.05" customHeight="1">
      <c r="B26" s="26" t="s">
        <v>101</v>
      </c>
      <c r="C26" s="45" t="s">
        <v>915</v>
      </c>
      <c r="D26" s="45" t="s">
        <v>914</v>
      </c>
      <c r="E26" s="27" t="s">
        <v>76</v>
      </c>
      <c r="F26" s="28" t="s">
        <v>1879</v>
      </c>
      <c r="G26" s="29" t="s">
        <v>78</v>
      </c>
      <c r="H26" s="33"/>
    </row>
    <row r="27" spans="2:8" ht="25.05" customHeight="1">
      <c r="B27" s="26" t="s">
        <v>102</v>
      </c>
      <c r="C27" s="45" t="s">
        <v>913</v>
      </c>
      <c r="D27" s="45" t="s">
        <v>912</v>
      </c>
      <c r="E27" s="27" t="s">
        <v>76</v>
      </c>
      <c r="F27" s="28" t="s">
        <v>1879</v>
      </c>
      <c r="G27" s="29" t="s">
        <v>78</v>
      </c>
      <c r="H27" s="33"/>
    </row>
    <row r="28" spans="2:8" ht="25.05" customHeight="1">
      <c r="B28" s="26" t="s">
        <v>103</v>
      </c>
      <c r="C28" s="45" t="s">
        <v>911</v>
      </c>
      <c r="D28" s="45" t="s">
        <v>910</v>
      </c>
      <c r="E28" s="27" t="s">
        <v>76</v>
      </c>
      <c r="F28" s="28" t="s">
        <v>1879</v>
      </c>
      <c r="G28" s="29" t="s">
        <v>78</v>
      </c>
      <c r="H28" s="33"/>
    </row>
    <row r="29" spans="2:8" ht="25.05" customHeight="1">
      <c r="B29" s="26" t="s">
        <v>104</v>
      </c>
      <c r="C29" s="45" t="s">
        <v>909</v>
      </c>
      <c r="D29" s="45" t="s">
        <v>908</v>
      </c>
      <c r="E29" s="27" t="s">
        <v>76</v>
      </c>
      <c r="F29" s="28" t="s">
        <v>1879</v>
      </c>
      <c r="G29" s="29" t="s">
        <v>78</v>
      </c>
      <c r="H29" s="33"/>
    </row>
    <row r="30" spans="2:8" ht="25.05" customHeight="1">
      <c r="B30" s="26" t="s">
        <v>105</v>
      </c>
      <c r="C30" s="45" t="s">
        <v>907</v>
      </c>
      <c r="D30" s="45" t="s">
        <v>906</v>
      </c>
      <c r="E30" s="27" t="s">
        <v>76</v>
      </c>
      <c r="F30" s="28" t="s">
        <v>1879</v>
      </c>
      <c r="G30" s="29" t="s">
        <v>78</v>
      </c>
      <c r="H30" s="33"/>
    </row>
    <row r="31" spans="2:8" ht="25.05" customHeight="1">
      <c r="B31" s="26" t="s">
        <v>106</v>
      </c>
      <c r="C31" s="45" t="s">
        <v>905</v>
      </c>
      <c r="D31" s="45" t="s">
        <v>904</v>
      </c>
      <c r="E31" s="27" t="s">
        <v>76</v>
      </c>
      <c r="F31" s="28" t="s">
        <v>1879</v>
      </c>
      <c r="G31" s="29" t="s">
        <v>78</v>
      </c>
      <c r="H31" s="33"/>
    </row>
    <row r="32" spans="2:8" ht="25.05" customHeight="1">
      <c r="B32" s="26" t="s">
        <v>107</v>
      </c>
      <c r="C32" s="45" t="s">
        <v>903</v>
      </c>
      <c r="D32" s="45" t="s">
        <v>902</v>
      </c>
      <c r="E32" s="27" t="s">
        <v>76</v>
      </c>
      <c r="F32" s="28" t="s">
        <v>1879</v>
      </c>
      <c r="G32" s="29" t="s">
        <v>78</v>
      </c>
      <c r="H32" s="33"/>
    </row>
    <row r="33" spans="2:8" ht="25.05" customHeight="1">
      <c r="B33" s="26" t="s">
        <v>108</v>
      </c>
      <c r="C33" s="45" t="s">
        <v>901</v>
      </c>
      <c r="D33" s="45" t="s">
        <v>900</v>
      </c>
      <c r="E33" s="27" t="s">
        <v>76</v>
      </c>
      <c r="F33" s="28" t="s">
        <v>1879</v>
      </c>
      <c r="G33" s="29" t="s">
        <v>78</v>
      </c>
      <c r="H33" s="33"/>
    </row>
    <row r="34" spans="2:8" ht="25.05" customHeight="1">
      <c r="B34" s="26" t="s">
        <v>109</v>
      </c>
      <c r="C34" s="45" t="s">
        <v>899</v>
      </c>
      <c r="D34" s="45" t="s">
        <v>898</v>
      </c>
      <c r="E34" s="27" t="s">
        <v>76</v>
      </c>
      <c r="F34" s="28" t="s">
        <v>1879</v>
      </c>
      <c r="G34" s="29" t="s">
        <v>78</v>
      </c>
      <c r="H34" s="33"/>
    </row>
    <row r="35" spans="2:8" ht="25.05" customHeight="1">
      <c r="B35" s="26" t="s">
        <v>110</v>
      </c>
      <c r="C35" s="45" t="s">
        <v>897</v>
      </c>
      <c r="D35" s="45" t="s">
        <v>896</v>
      </c>
      <c r="E35" s="27" t="s">
        <v>76</v>
      </c>
      <c r="F35" s="28" t="s">
        <v>1879</v>
      </c>
      <c r="G35" s="29" t="s">
        <v>78</v>
      </c>
      <c r="H35" s="33"/>
    </row>
    <row r="36" spans="2:8" ht="25.05" customHeight="1">
      <c r="B36" s="26" t="s">
        <v>111</v>
      </c>
      <c r="C36" s="45" t="s">
        <v>895</v>
      </c>
      <c r="D36" s="45" t="s">
        <v>894</v>
      </c>
      <c r="E36" s="27" t="s">
        <v>76</v>
      </c>
      <c r="F36" s="28" t="s">
        <v>1879</v>
      </c>
      <c r="G36" s="29" t="s">
        <v>78</v>
      </c>
      <c r="H36" s="33"/>
    </row>
    <row r="37" spans="2:8" ht="25.05" customHeight="1">
      <c r="B37" s="26" t="s">
        <v>112</v>
      </c>
      <c r="C37" s="45" t="s">
        <v>893</v>
      </c>
      <c r="D37" s="45" t="s">
        <v>892</v>
      </c>
      <c r="E37" s="27" t="s">
        <v>76</v>
      </c>
      <c r="F37" s="28" t="s">
        <v>1879</v>
      </c>
      <c r="G37" s="29" t="s">
        <v>78</v>
      </c>
      <c r="H37" s="33"/>
    </row>
    <row r="38" spans="2:8" ht="25.05" customHeight="1">
      <c r="B38" s="26" t="s">
        <v>113</v>
      </c>
      <c r="C38" s="45" t="s">
        <v>891</v>
      </c>
      <c r="D38" s="45" t="s">
        <v>890</v>
      </c>
      <c r="E38" s="27" t="s">
        <v>76</v>
      </c>
      <c r="F38" s="28" t="s">
        <v>1879</v>
      </c>
      <c r="G38" s="29" t="s">
        <v>78</v>
      </c>
      <c r="H38" s="33"/>
    </row>
    <row r="39" spans="2:8" ht="25.05" customHeight="1">
      <c r="B39" s="26" t="s">
        <v>666</v>
      </c>
      <c r="C39" s="45" t="s">
        <v>889</v>
      </c>
      <c r="D39" s="45" t="s">
        <v>888</v>
      </c>
      <c r="E39" s="27" t="s">
        <v>76</v>
      </c>
      <c r="F39" s="28" t="s">
        <v>1879</v>
      </c>
      <c r="G39" s="29" t="s">
        <v>78</v>
      </c>
      <c r="H39" s="33"/>
    </row>
    <row r="40" spans="2:8" ht="25.05" customHeight="1">
      <c r="B40" s="26" t="s">
        <v>663</v>
      </c>
      <c r="C40" s="45" t="s">
        <v>887</v>
      </c>
      <c r="D40" s="45" t="s">
        <v>886</v>
      </c>
      <c r="E40" s="27" t="s">
        <v>76</v>
      </c>
      <c r="F40" s="28" t="s">
        <v>1879</v>
      </c>
      <c r="G40" s="29" t="s">
        <v>78</v>
      </c>
      <c r="H40" s="33"/>
    </row>
    <row r="41" spans="2:8" ht="25.05" customHeight="1">
      <c r="B41" s="26" t="s">
        <v>660</v>
      </c>
      <c r="C41" s="45" t="s">
        <v>885</v>
      </c>
      <c r="D41" s="45" t="s">
        <v>884</v>
      </c>
      <c r="E41" s="27" t="s">
        <v>76</v>
      </c>
      <c r="F41" s="28" t="s">
        <v>1879</v>
      </c>
      <c r="G41" s="29" t="s">
        <v>78</v>
      </c>
      <c r="H41" s="33"/>
    </row>
    <row r="42" spans="2:8" ht="25.05" customHeight="1">
      <c r="B42" s="26" t="s">
        <v>657</v>
      </c>
      <c r="C42" s="45" t="s">
        <v>883</v>
      </c>
      <c r="D42" s="45" t="s">
        <v>882</v>
      </c>
      <c r="E42" s="27" t="s">
        <v>76</v>
      </c>
      <c r="F42" s="28" t="s">
        <v>1879</v>
      </c>
      <c r="G42" s="29" t="s">
        <v>78</v>
      </c>
      <c r="H42" s="33"/>
    </row>
    <row r="43" spans="2:8" ht="25.05" customHeight="1">
      <c r="B43" s="26" t="s">
        <v>654</v>
      </c>
      <c r="C43" s="45" t="s">
        <v>881</v>
      </c>
      <c r="D43" s="45" t="s">
        <v>880</v>
      </c>
      <c r="E43" s="27" t="s">
        <v>76</v>
      </c>
      <c r="F43" s="28" t="s">
        <v>1879</v>
      </c>
      <c r="G43" s="29" t="s">
        <v>78</v>
      </c>
      <c r="H43" s="33"/>
    </row>
    <row r="44" spans="2:8" ht="25.05" customHeight="1">
      <c r="B44" s="26" t="s">
        <v>651</v>
      </c>
      <c r="C44" s="45" t="s">
        <v>879</v>
      </c>
      <c r="D44" s="45" t="s">
        <v>878</v>
      </c>
      <c r="E44" s="27" t="s">
        <v>76</v>
      </c>
      <c r="F44" s="28" t="s">
        <v>1879</v>
      </c>
      <c r="G44" s="29" t="s">
        <v>78</v>
      </c>
      <c r="H44" s="33"/>
    </row>
    <row r="45" spans="2:8" ht="25.05" customHeight="1">
      <c r="B45" s="26" t="s">
        <v>648</v>
      </c>
      <c r="C45" s="45" t="s">
        <v>877</v>
      </c>
      <c r="D45" s="45" t="s">
        <v>876</v>
      </c>
      <c r="E45" s="27" t="s">
        <v>76</v>
      </c>
      <c r="F45" s="28" t="s">
        <v>1879</v>
      </c>
      <c r="G45" s="29" t="s">
        <v>78</v>
      </c>
      <c r="H45" s="33"/>
    </row>
    <row r="46" spans="2:8" ht="25.05" customHeight="1">
      <c r="B46" s="26" t="s">
        <v>645</v>
      </c>
      <c r="C46" s="45" t="s">
        <v>875</v>
      </c>
      <c r="D46" s="45" t="s">
        <v>874</v>
      </c>
      <c r="E46" s="27" t="s">
        <v>76</v>
      </c>
      <c r="F46" s="28" t="s">
        <v>1879</v>
      </c>
      <c r="G46" s="29" t="s">
        <v>78</v>
      </c>
      <c r="H46" s="33"/>
    </row>
    <row r="47" spans="2:8" ht="25.05" customHeight="1">
      <c r="B47" s="26" t="s">
        <v>642</v>
      </c>
      <c r="C47" s="45" t="s">
        <v>873</v>
      </c>
      <c r="D47" s="45" t="s">
        <v>872</v>
      </c>
      <c r="E47" s="27" t="s">
        <v>76</v>
      </c>
      <c r="F47" s="28" t="s">
        <v>1879</v>
      </c>
      <c r="G47" s="29" t="s">
        <v>78</v>
      </c>
      <c r="H47" s="33"/>
    </row>
    <row r="48" spans="2:8" ht="25.05" customHeight="1">
      <c r="B48" s="26" t="s">
        <v>639</v>
      </c>
      <c r="C48" s="45" t="s">
        <v>871</v>
      </c>
      <c r="D48" s="45" t="s">
        <v>870</v>
      </c>
      <c r="E48" s="27" t="s">
        <v>76</v>
      </c>
      <c r="F48" s="28" t="s">
        <v>1879</v>
      </c>
      <c r="G48" s="29" t="s">
        <v>78</v>
      </c>
      <c r="H48" s="33"/>
    </row>
    <row r="49" spans="2:8" ht="25.05" customHeight="1">
      <c r="B49" s="26" t="s">
        <v>636</v>
      </c>
      <c r="C49" s="45" t="s">
        <v>869</v>
      </c>
      <c r="D49" s="45" t="s">
        <v>868</v>
      </c>
      <c r="E49" s="27" t="s">
        <v>76</v>
      </c>
      <c r="F49" s="28" t="s">
        <v>1879</v>
      </c>
      <c r="G49" s="29" t="s">
        <v>78</v>
      </c>
      <c r="H49" s="33"/>
    </row>
    <row r="50" spans="2:8" ht="25.05" customHeight="1">
      <c r="B50" s="26" t="s">
        <v>633</v>
      </c>
      <c r="C50" s="45" t="s">
        <v>867</v>
      </c>
      <c r="D50" s="45" t="s">
        <v>866</v>
      </c>
      <c r="E50" s="27" t="s">
        <v>76</v>
      </c>
      <c r="F50" s="28" t="s">
        <v>1879</v>
      </c>
      <c r="G50" s="29" t="s">
        <v>78</v>
      </c>
      <c r="H50" s="33"/>
    </row>
    <row r="51" spans="2:8" ht="25.05" customHeight="1">
      <c r="B51" s="26" t="s">
        <v>630</v>
      </c>
      <c r="C51" s="45" t="s">
        <v>865</v>
      </c>
      <c r="D51" s="45" t="s">
        <v>864</v>
      </c>
      <c r="E51" s="27" t="s">
        <v>76</v>
      </c>
      <c r="F51" s="28" t="s">
        <v>1879</v>
      </c>
      <c r="G51" s="29" t="s">
        <v>78</v>
      </c>
      <c r="H51" s="33"/>
    </row>
    <row r="52" spans="2:8" ht="25.05" customHeight="1">
      <c r="B52" s="26" t="s">
        <v>627</v>
      </c>
      <c r="C52" s="45" t="s">
        <v>863</v>
      </c>
      <c r="D52" s="45" t="s">
        <v>862</v>
      </c>
      <c r="E52" s="27" t="s">
        <v>76</v>
      </c>
      <c r="F52" s="28" t="s">
        <v>1879</v>
      </c>
      <c r="G52" s="29" t="s">
        <v>78</v>
      </c>
      <c r="H52" s="33"/>
    </row>
    <row r="53" spans="2:8" ht="25.05" customHeight="1">
      <c r="B53" s="26" t="s">
        <v>624</v>
      </c>
      <c r="C53" s="45" t="s">
        <v>861</v>
      </c>
      <c r="D53" s="45" t="s">
        <v>860</v>
      </c>
      <c r="E53" s="27" t="s">
        <v>76</v>
      </c>
      <c r="F53" s="28" t="s">
        <v>1879</v>
      </c>
      <c r="G53" s="29" t="s">
        <v>78</v>
      </c>
      <c r="H53" s="33"/>
    </row>
    <row r="54" spans="2:8" ht="25.05" customHeight="1">
      <c r="B54" s="26" t="s">
        <v>621</v>
      </c>
      <c r="C54" s="45" t="s">
        <v>859</v>
      </c>
      <c r="D54" s="45" t="s">
        <v>858</v>
      </c>
      <c r="E54" s="27" t="s">
        <v>76</v>
      </c>
      <c r="F54" s="28" t="s">
        <v>1879</v>
      </c>
      <c r="G54" s="29" t="s">
        <v>78</v>
      </c>
      <c r="H54" s="33"/>
    </row>
    <row r="55" spans="2:8" ht="25.05" customHeight="1">
      <c r="B55" s="26" t="s">
        <v>618</v>
      </c>
      <c r="C55" s="45" t="s">
        <v>857</v>
      </c>
      <c r="D55" s="45" t="s">
        <v>856</v>
      </c>
      <c r="E55" s="27" t="s">
        <v>76</v>
      </c>
      <c r="F55" s="28" t="s">
        <v>1879</v>
      </c>
      <c r="G55" s="29" t="s">
        <v>78</v>
      </c>
      <c r="H55" s="33"/>
    </row>
    <row r="56" spans="2:8" ht="25.05" customHeight="1">
      <c r="B56" s="26" t="s">
        <v>615</v>
      </c>
      <c r="C56" s="45" t="s">
        <v>855</v>
      </c>
      <c r="D56" s="45" t="s">
        <v>854</v>
      </c>
      <c r="E56" s="27" t="s">
        <v>76</v>
      </c>
      <c r="F56" s="28" t="s">
        <v>1879</v>
      </c>
      <c r="G56" s="29" t="s">
        <v>78</v>
      </c>
      <c r="H56" s="33"/>
    </row>
    <row r="57" spans="2:8" ht="25.05" customHeight="1">
      <c r="B57" s="26" t="s">
        <v>612</v>
      </c>
      <c r="C57" s="45" t="s">
        <v>853</v>
      </c>
      <c r="D57" s="45" t="s">
        <v>852</v>
      </c>
      <c r="E57" s="27" t="s">
        <v>76</v>
      </c>
      <c r="F57" s="28" t="s">
        <v>1879</v>
      </c>
      <c r="G57" s="29" t="s">
        <v>78</v>
      </c>
      <c r="H57" s="33"/>
    </row>
    <row r="58" spans="2:8" ht="25.05" customHeight="1">
      <c r="B58" s="26" t="s">
        <v>609</v>
      </c>
      <c r="C58" s="45" t="s">
        <v>851</v>
      </c>
      <c r="D58" s="45" t="s">
        <v>850</v>
      </c>
      <c r="E58" s="27" t="s">
        <v>76</v>
      </c>
      <c r="F58" s="28" t="s">
        <v>1879</v>
      </c>
      <c r="G58" s="29" t="s">
        <v>78</v>
      </c>
      <c r="H58" s="33"/>
    </row>
    <row r="59" spans="2:8" ht="25.05" customHeight="1">
      <c r="B59" s="26" t="s">
        <v>606</v>
      </c>
      <c r="C59" s="45" t="s">
        <v>849</v>
      </c>
      <c r="D59" s="45" t="s">
        <v>848</v>
      </c>
      <c r="E59" s="27" t="s">
        <v>76</v>
      </c>
      <c r="F59" s="28" t="s">
        <v>1879</v>
      </c>
      <c r="G59" s="29" t="s">
        <v>78</v>
      </c>
      <c r="H59" s="33"/>
    </row>
    <row r="60" spans="2:8" ht="25.05" customHeight="1">
      <c r="B60" s="26" t="s">
        <v>603</v>
      </c>
      <c r="C60" s="45" t="s">
        <v>847</v>
      </c>
      <c r="D60" s="45" t="s">
        <v>846</v>
      </c>
      <c r="E60" s="27" t="s">
        <v>76</v>
      </c>
      <c r="F60" s="28" t="s">
        <v>1879</v>
      </c>
      <c r="G60" s="29" t="s">
        <v>78</v>
      </c>
      <c r="H60" s="33"/>
    </row>
    <row r="61" spans="2:8" ht="25.05" customHeight="1">
      <c r="B61" s="26" t="s">
        <v>600</v>
      </c>
      <c r="C61" s="45" t="s">
        <v>845</v>
      </c>
      <c r="D61" s="45" t="s">
        <v>844</v>
      </c>
      <c r="E61" s="27" t="s">
        <v>76</v>
      </c>
      <c r="F61" s="28" t="s">
        <v>1879</v>
      </c>
      <c r="G61" s="29" t="s">
        <v>78</v>
      </c>
      <c r="H61" s="33"/>
    </row>
    <row r="62" spans="2:8" ht="25.05" customHeight="1">
      <c r="B62" s="26" t="s">
        <v>597</v>
      </c>
      <c r="C62" s="45" t="s">
        <v>843</v>
      </c>
      <c r="D62" s="45" t="s">
        <v>842</v>
      </c>
      <c r="E62" s="27" t="s">
        <v>76</v>
      </c>
      <c r="F62" s="28" t="s">
        <v>1879</v>
      </c>
      <c r="G62" s="29" t="s">
        <v>78</v>
      </c>
      <c r="H62" s="33"/>
    </row>
    <row r="63" spans="2:8" ht="25.05" customHeight="1">
      <c r="B63" s="26" t="s">
        <v>594</v>
      </c>
      <c r="C63" s="45" t="s">
        <v>841</v>
      </c>
      <c r="D63" s="45" t="s">
        <v>840</v>
      </c>
      <c r="E63" s="27" t="s">
        <v>76</v>
      </c>
      <c r="F63" s="28" t="s">
        <v>1879</v>
      </c>
      <c r="G63" s="29" t="s">
        <v>78</v>
      </c>
      <c r="H63" s="33"/>
    </row>
    <row r="64" spans="2:8" ht="25.05" customHeight="1">
      <c r="B64" s="26" t="s">
        <v>591</v>
      </c>
      <c r="C64" s="45" t="s">
        <v>839</v>
      </c>
      <c r="D64" s="45" t="s">
        <v>838</v>
      </c>
      <c r="E64" s="27" t="s">
        <v>76</v>
      </c>
      <c r="F64" s="28" t="s">
        <v>1879</v>
      </c>
      <c r="G64" s="29" t="s">
        <v>78</v>
      </c>
      <c r="H64" s="33"/>
    </row>
    <row r="65" spans="2:8" ht="25.05" customHeight="1">
      <c r="B65" s="26" t="s">
        <v>588</v>
      </c>
      <c r="C65" s="45" t="s">
        <v>837</v>
      </c>
      <c r="D65" s="45" t="s">
        <v>836</v>
      </c>
      <c r="E65" s="27" t="s">
        <v>76</v>
      </c>
      <c r="F65" s="28" t="s">
        <v>1879</v>
      </c>
      <c r="G65" s="29" t="s">
        <v>78</v>
      </c>
      <c r="H65" s="33"/>
    </row>
    <row r="66" spans="2:8" ht="25.05" customHeight="1">
      <c r="B66" s="26" t="s">
        <v>585</v>
      </c>
      <c r="C66" s="45" t="s">
        <v>835</v>
      </c>
      <c r="D66" s="45" t="s">
        <v>834</v>
      </c>
      <c r="E66" s="27" t="s">
        <v>76</v>
      </c>
      <c r="F66" s="28" t="s">
        <v>1879</v>
      </c>
      <c r="G66" s="29" t="s">
        <v>78</v>
      </c>
      <c r="H66" s="33"/>
    </row>
    <row r="67" spans="2:8" ht="25.05" customHeight="1">
      <c r="B67" s="26" t="s">
        <v>582</v>
      </c>
      <c r="C67" s="45" t="s">
        <v>833</v>
      </c>
      <c r="D67" s="45" t="s">
        <v>832</v>
      </c>
      <c r="E67" s="27" t="s">
        <v>76</v>
      </c>
      <c r="F67" s="28" t="s">
        <v>1879</v>
      </c>
      <c r="G67" s="29" t="s">
        <v>78</v>
      </c>
      <c r="H67" s="33"/>
    </row>
    <row r="68" spans="2:8" ht="25.05" customHeight="1">
      <c r="B68" s="26" t="s">
        <v>579</v>
      </c>
      <c r="C68" s="45" t="s">
        <v>831</v>
      </c>
      <c r="D68" s="45" t="s">
        <v>830</v>
      </c>
      <c r="E68" s="27" t="s">
        <v>76</v>
      </c>
      <c r="F68" s="28" t="s">
        <v>1879</v>
      </c>
      <c r="G68" s="29" t="s">
        <v>78</v>
      </c>
      <c r="H68" s="33"/>
    </row>
    <row r="69" spans="2:8" ht="25.05" customHeight="1">
      <c r="B69" s="26" t="s">
        <v>576</v>
      </c>
      <c r="C69" s="45" t="s">
        <v>829</v>
      </c>
      <c r="D69" s="45" t="s">
        <v>828</v>
      </c>
      <c r="E69" s="27" t="s">
        <v>76</v>
      </c>
      <c r="F69" s="28" t="s">
        <v>1879</v>
      </c>
      <c r="G69" s="29" t="s">
        <v>78</v>
      </c>
      <c r="H69" s="33"/>
    </row>
    <row r="70" spans="2:8" ht="25.05" customHeight="1">
      <c r="B70" s="26" t="s">
        <v>573</v>
      </c>
      <c r="C70" s="45" t="s">
        <v>827</v>
      </c>
      <c r="D70" s="45" t="s">
        <v>826</v>
      </c>
      <c r="E70" s="27" t="s">
        <v>76</v>
      </c>
      <c r="F70" s="28" t="s">
        <v>1879</v>
      </c>
      <c r="G70" s="29" t="s">
        <v>78</v>
      </c>
      <c r="H70" s="33"/>
    </row>
    <row r="71" spans="2:8" ht="25.05" customHeight="1">
      <c r="B71" s="26" t="s">
        <v>570</v>
      </c>
      <c r="C71" s="45" t="s">
        <v>825</v>
      </c>
      <c r="D71" s="45" t="s">
        <v>824</v>
      </c>
      <c r="E71" s="27" t="s">
        <v>76</v>
      </c>
      <c r="F71" s="28" t="s">
        <v>1879</v>
      </c>
      <c r="G71" s="29" t="s">
        <v>78</v>
      </c>
      <c r="H71" s="33"/>
    </row>
    <row r="72" spans="2:8" ht="25.05" customHeight="1">
      <c r="B72" s="26" t="s">
        <v>567</v>
      </c>
      <c r="C72" s="45" t="s">
        <v>823</v>
      </c>
      <c r="D72" s="45" t="s">
        <v>822</v>
      </c>
      <c r="E72" s="27" t="s">
        <v>76</v>
      </c>
      <c r="F72" s="28" t="s">
        <v>1879</v>
      </c>
      <c r="G72" s="29" t="s">
        <v>78</v>
      </c>
      <c r="H72" s="33"/>
    </row>
    <row r="73" spans="2:8" ht="25.05" customHeight="1">
      <c r="B73" s="26" t="s">
        <v>564</v>
      </c>
      <c r="C73" s="45" t="s">
        <v>821</v>
      </c>
      <c r="D73" s="45" t="s">
        <v>820</v>
      </c>
      <c r="E73" s="27" t="s">
        <v>76</v>
      </c>
      <c r="F73" s="28" t="s">
        <v>1879</v>
      </c>
      <c r="G73" s="29" t="s">
        <v>78</v>
      </c>
      <c r="H73" s="33"/>
    </row>
    <row r="74" spans="2:8" ht="25.05" customHeight="1">
      <c r="B74" s="26" t="s">
        <v>561</v>
      </c>
      <c r="C74" s="45" t="s">
        <v>819</v>
      </c>
      <c r="D74" s="45" t="s">
        <v>818</v>
      </c>
      <c r="E74" s="27" t="s">
        <v>76</v>
      </c>
      <c r="F74" s="28" t="s">
        <v>1879</v>
      </c>
      <c r="G74" s="29" t="s">
        <v>78</v>
      </c>
      <c r="H74" s="33"/>
    </row>
    <row r="75" spans="2:8" ht="25.05" customHeight="1">
      <c r="B75" s="26" t="s">
        <v>558</v>
      </c>
      <c r="C75" s="45" t="s">
        <v>817</v>
      </c>
      <c r="D75" s="45" t="s">
        <v>816</v>
      </c>
      <c r="E75" s="27" t="s">
        <v>76</v>
      </c>
      <c r="F75" s="28" t="s">
        <v>1879</v>
      </c>
      <c r="G75" s="29" t="s">
        <v>78</v>
      </c>
      <c r="H75" s="33"/>
    </row>
    <row r="76" spans="2:8" ht="25.05" customHeight="1">
      <c r="B76" s="26" t="s">
        <v>555</v>
      </c>
      <c r="C76" s="45" t="s">
        <v>815</v>
      </c>
      <c r="D76" s="45" t="s">
        <v>814</v>
      </c>
      <c r="E76" s="27" t="s">
        <v>76</v>
      </c>
      <c r="F76" s="28" t="s">
        <v>1879</v>
      </c>
      <c r="G76" s="29" t="s">
        <v>78</v>
      </c>
      <c r="H76" s="33"/>
    </row>
    <row r="77" spans="2:8" ht="25.05" customHeight="1">
      <c r="B77" s="26" t="s">
        <v>552</v>
      </c>
      <c r="C77" s="45" t="s">
        <v>813</v>
      </c>
      <c r="D77" s="45" t="s">
        <v>812</v>
      </c>
      <c r="E77" s="27" t="s">
        <v>76</v>
      </c>
      <c r="F77" s="28" t="s">
        <v>1879</v>
      </c>
      <c r="G77" s="29" t="s">
        <v>78</v>
      </c>
      <c r="H77" s="33"/>
    </row>
    <row r="78" spans="2:8" ht="25.05" customHeight="1">
      <c r="B78" s="26" t="s">
        <v>549</v>
      </c>
      <c r="C78" s="45" t="s">
        <v>811</v>
      </c>
      <c r="D78" s="45" t="s">
        <v>810</v>
      </c>
      <c r="E78" s="27" t="s">
        <v>76</v>
      </c>
      <c r="F78" s="28" t="s">
        <v>1879</v>
      </c>
      <c r="G78" s="29" t="s">
        <v>78</v>
      </c>
      <c r="H78" s="33"/>
    </row>
    <row r="79" spans="2:8" ht="25.05" customHeight="1">
      <c r="B79" s="26" t="s">
        <v>546</v>
      </c>
      <c r="C79" s="45" t="s">
        <v>809</v>
      </c>
      <c r="D79" s="45" t="s">
        <v>808</v>
      </c>
      <c r="E79" s="27" t="s">
        <v>76</v>
      </c>
      <c r="F79" s="28" t="s">
        <v>1879</v>
      </c>
      <c r="G79" s="29" t="s">
        <v>78</v>
      </c>
      <c r="H79" s="33"/>
    </row>
    <row r="80" spans="2:8" ht="25.05" customHeight="1">
      <c r="B80" s="26" t="s">
        <v>543</v>
      </c>
      <c r="C80" s="45" t="s">
        <v>807</v>
      </c>
      <c r="D80" s="45" t="s">
        <v>806</v>
      </c>
      <c r="E80" s="27" t="s">
        <v>76</v>
      </c>
      <c r="F80" s="28" t="s">
        <v>1879</v>
      </c>
      <c r="G80" s="29" t="s">
        <v>78</v>
      </c>
      <c r="H80" s="33"/>
    </row>
    <row r="81" spans="2:8" ht="25.05" customHeight="1">
      <c r="B81" s="26" t="s">
        <v>540</v>
      </c>
      <c r="C81" s="45" t="s">
        <v>805</v>
      </c>
      <c r="D81" s="45" t="s">
        <v>804</v>
      </c>
      <c r="E81" s="27" t="s">
        <v>76</v>
      </c>
      <c r="F81" s="28" t="s">
        <v>1879</v>
      </c>
      <c r="G81" s="29" t="s">
        <v>78</v>
      </c>
      <c r="H81" s="33"/>
    </row>
    <row r="82" spans="2:8" ht="25.05" customHeight="1">
      <c r="B82" s="26" t="s">
        <v>537</v>
      </c>
      <c r="C82" s="45" t="s">
        <v>803</v>
      </c>
      <c r="D82" s="45" t="s">
        <v>802</v>
      </c>
      <c r="E82" s="27" t="s">
        <v>76</v>
      </c>
      <c r="F82" s="28" t="s">
        <v>1879</v>
      </c>
      <c r="G82" s="29" t="s">
        <v>78</v>
      </c>
      <c r="H82" s="33"/>
    </row>
    <row r="83" spans="2:8" ht="25.05" customHeight="1">
      <c r="B83" s="26" t="s">
        <v>534</v>
      </c>
      <c r="C83" s="45" t="s">
        <v>801</v>
      </c>
      <c r="D83" s="45" t="s">
        <v>800</v>
      </c>
      <c r="E83" s="27" t="s">
        <v>76</v>
      </c>
      <c r="F83" s="28" t="s">
        <v>1879</v>
      </c>
      <c r="G83" s="29" t="s">
        <v>78</v>
      </c>
      <c r="H83" s="33"/>
    </row>
    <row r="84" spans="2:8" ht="25.05" customHeight="1">
      <c r="B84" s="26" t="s">
        <v>530</v>
      </c>
      <c r="C84" s="45" t="s">
        <v>799</v>
      </c>
      <c r="D84" s="45" t="s">
        <v>798</v>
      </c>
      <c r="E84" s="27" t="s">
        <v>76</v>
      </c>
      <c r="F84" s="28" t="s">
        <v>1879</v>
      </c>
      <c r="G84" s="29" t="s">
        <v>78</v>
      </c>
      <c r="H84" s="33"/>
    </row>
    <row r="85" spans="2:8" ht="25.05" customHeight="1">
      <c r="B85" s="26" t="s">
        <v>527</v>
      </c>
      <c r="C85" s="45" t="s">
        <v>797</v>
      </c>
      <c r="D85" s="45" t="s">
        <v>796</v>
      </c>
      <c r="E85" s="27" t="s">
        <v>76</v>
      </c>
      <c r="F85" s="28" t="s">
        <v>1879</v>
      </c>
      <c r="G85" s="29" t="s">
        <v>78</v>
      </c>
      <c r="H85" s="33"/>
    </row>
    <row r="86" spans="2:8" ht="25.05" customHeight="1">
      <c r="B86" s="26" t="s">
        <v>523</v>
      </c>
      <c r="C86" s="45" t="s">
        <v>795</v>
      </c>
      <c r="D86" s="45" t="s">
        <v>794</v>
      </c>
      <c r="E86" s="27" t="s">
        <v>76</v>
      </c>
      <c r="F86" s="28" t="s">
        <v>1879</v>
      </c>
      <c r="G86" s="29" t="s">
        <v>78</v>
      </c>
      <c r="H86" s="33"/>
    </row>
    <row r="87" spans="2:8" ht="25.05" customHeight="1">
      <c r="B87" s="26" t="s">
        <v>520</v>
      </c>
      <c r="C87" s="45" t="s">
        <v>793</v>
      </c>
      <c r="D87" s="45" t="s">
        <v>792</v>
      </c>
      <c r="E87" s="27" t="s">
        <v>76</v>
      </c>
      <c r="F87" s="28" t="s">
        <v>1879</v>
      </c>
      <c r="G87" s="29" t="s">
        <v>78</v>
      </c>
      <c r="H87" s="33"/>
    </row>
    <row r="88" spans="2:8" ht="25.05" customHeight="1">
      <c r="B88" s="26" t="s">
        <v>517</v>
      </c>
      <c r="C88" s="46" t="s">
        <v>9</v>
      </c>
      <c r="D88" s="46" t="s">
        <v>43</v>
      </c>
      <c r="E88" s="27" t="s">
        <v>76</v>
      </c>
      <c r="F88" s="28" t="s">
        <v>77</v>
      </c>
      <c r="G88" s="29" t="s">
        <v>78</v>
      </c>
      <c r="H88" s="33"/>
    </row>
    <row r="89" spans="2:8" ht="25.05" customHeight="1">
      <c r="B89" s="26" t="s">
        <v>514</v>
      </c>
      <c r="C89" s="46" t="s">
        <v>10</v>
      </c>
      <c r="D89" s="46" t="s">
        <v>44</v>
      </c>
      <c r="E89" s="27" t="s">
        <v>76</v>
      </c>
      <c r="F89" s="28" t="s">
        <v>77</v>
      </c>
      <c r="G89" s="29" t="s">
        <v>78</v>
      </c>
      <c r="H89" s="33"/>
    </row>
    <row r="90" spans="2:8" ht="25.05" customHeight="1">
      <c r="B90" s="26" t="s">
        <v>511</v>
      </c>
      <c r="C90" s="46" t="s">
        <v>11</v>
      </c>
      <c r="D90" s="46" t="s">
        <v>45</v>
      </c>
      <c r="E90" s="27" t="s">
        <v>76</v>
      </c>
      <c r="F90" s="28" t="s">
        <v>77</v>
      </c>
      <c r="G90" s="29" t="s">
        <v>78</v>
      </c>
      <c r="H90" s="33"/>
    </row>
    <row r="91" spans="2:8" ht="25.05" customHeight="1">
      <c r="B91" s="26" t="s">
        <v>508</v>
      </c>
      <c r="C91" s="46" t="s">
        <v>12</v>
      </c>
      <c r="D91" s="46" t="s">
        <v>46</v>
      </c>
      <c r="E91" s="27" t="s">
        <v>76</v>
      </c>
      <c r="F91" s="28" t="s">
        <v>77</v>
      </c>
      <c r="G91" s="29" t="s">
        <v>78</v>
      </c>
      <c r="H91" s="33"/>
    </row>
    <row r="92" spans="2:8" ht="25.05" customHeight="1">
      <c r="B92" s="26" t="s">
        <v>505</v>
      </c>
      <c r="C92" s="46" t="s">
        <v>13</v>
      </c>
      <c r="D92" s="46" t="s">
        <v>47</v>
      </c>
      <c r="E92" s="27" t="s">
        <v>76</v>
      </c>
      <c r="F92" s="28" t="s">
        <v>77</v>
      </c>
      <c r="G92" s="29" t="s">
        <v>78</v>
      </c>
      <c r="H92" s="33"/>
    </row>
    <row r="93" spans="2:8" ht="25.05" customHeight="1">
      <c r="B93" s="26" t="s">
        <v>502</v>
      </c>
      <c r="C93" s="46" t="s">
        <v>14</v>
      </c>
      <c r="D93" s="46" t="s">
        <v>48</v>
      </c>
      <c r="E93" s="27" t="s">
        <v>76</v>
      </c>
      <c r="F93" s="28" t="s">
        <v>77</v>
      </c>
      <c r="G93" s="29" t="s">
        <v>78</v>
      </c>
      <c r="H93" s="33"/>
    </row>
    <row r="94" spans="2:8" ht="25.05" customHeight="1">
      <c r="B94" s="26" t="s">
        <v>499</v>
      </c>
      <c r="C94" s="46" t="s">
        <v>15</v>
      </c>
      <c r="D94" s="46" t="s">
        <v>49</v>
      </c>
      <c r="E94" s="27" t="s">
        <v>76</v>
      </c>
      <c r="F94" s="28" t="s">
        <v>77</v>
      </c>
      <c r="G94" s="29" t="s">
        <v>78</v>
      </c>
      <c r="H94" s="33"/>
    </row>
    <row r="95" spans="2:8" ht="25.05" customHeight="1">
      <c r="B95" s="26" t="s">
        <v>496</v>
      </c>
      <c r="C95" s="46" t="s">
        <v>16</v>
      </c>
      <c r="D95" s="46" t="s">
        <v>50</v>
      </c>
      <c r="E95" s="27" t="s">
        <v>76</v>
      </c>
      <c r="F95" s="28" t="s">
        <v>77</v>
      </c>
      <c r="G95" s="29" t="s">
        <v>78</v>
      </c>
      <c r="H95" s="33"/>
    </row>
    <row r="96" spans="2:8" ht="25.05" customHeight="1">
      <c r="B96" s="26" t="s">
        <v>492</v>
      </c>
      <c r="C96" s="46" t="s">
        <v>17</v>
      </c>
      <c r="D96" s="46" t="s">
        <v>51</v>
      </c>
      <c r="E96" s="27" t="s">
        <v>76</v>
      </c>
      <c r="F96" s="28" t="s">
        <v>77</v>
      </c>
      <c r="G96" s="29" t="s">
        <v>79</v>
      </c>
      <c r="H96" s="33"/>
    </row>
    <row r="97" spans="2:8" ht="25.05" customHeight="1">
      <c r="B97" s="26" t="s">
        <v>489</v>
      </c>
      <c r="C97" s="46" t="s">
        <v>18</v>
      </c>
      <c r="D97" s="46" t="s">
        <v>52</v>
      </c>
      <c r="E97" s="27" t="s">
        <v>76</v>
      </c>
      <c r="F97" s="28" t="s">
        <v>77</v>
      </c>
      <c r="G97" s="29" t="s">
        <v>79</v>
      </c>
      <c r="H97" s="33"/>
    </row>
    <row r="98" spans="2:8" ht="25.05" customHeight="1">
      <c r="B98" s="26" t="s">
        <v>486</v>
      </c>
      <c r="C98" s="46" t="s">
        <v>19</v>
      </c>
      <c r="D98" s="46" t="s">
        <v>53</v>
      </c>
      <c r="E98" s="27" t="s">
        <v>76</v>
      </c>
      <c r="F98" s="28" t="s">
        <v>77</v>
      </c>
      <c r="G98" s="29" t="s">
        <v>79</v>
      </c>
      <c r="H98" s="33"/>
    </row>
    <row r="99" spans="2:8" ht="25.05" customHeight="1">
      <c r="B99" s="26" t="s">
        <v>483</v>
      </c>
      <c r="C99" s="46" t="s">
        <v>20</v>
      </c>
      <c r="D99" s="46" t="s">
        <v>54</v>
      </c>
      <c r="E99" s="27" t="s">
        <v>76</v>
      </c>
      <c r="F99" s="28" t="s">
        <v>77</v>
      </c>
      <c r="G99" s="29" t="s">
        <v>79</v>
      </c>
      <c r="H99" s="33"/>
    </row>
    <row r="100" spans="2:8" ht="25.05" customHeight="1">
      <c r="B100" s="26" t="s">
        <v>480</v>
      </c>
      <c r="C100" s="46" t="s">
        <v>21</v>
      </c>
      <c r="D100" s="46" t="s">
        <v>55</v>
      </c>
      <c r="E100" s="27" t="s">
        <v>76</v>
      </c>
      <c r="F100" s="28" t="s">
        <v>77</v>
      </c>
      <c r="G100" s="29" t="s">
        <v>79</v>
      </c>
      <c r="H100" s="33"/>
    </row>
    <row r="101" spans="2:8" ht="25.05" customHeight="1">
      <c r="B101" s="26" t="s">
        <v>477</v>
      </c>
      <c r="C101" s="46" t="s">
        <v>22</v>
      </c>
      <c r="D101" s="46" t="s">
        <v>56</v>
      </c>
      <c r="E101" s="27" t="s">
        <v>76</v>
      </c>
      <c r="F101" s="28" t="s">
        <v>77</v>
      </c>
      <c r="G101" s="29" t="s">
        <v>79</v>
      </c>
      <c r="H101" s="33"/>
    </row>
    <row r="102" spans="2:8" ht="25.05" customHeight="1">
      <c r="B102" s="26" t="s">
        <v>474</v>
      </c>
      <c r="C102" s="46" t="s">
        <v>23</v>
      </c>
      <c r="D102" s="46" t="s">
        <v>57</v>
      </c>
      <c r="E102" s="27" t="s">
        <v>76</v>
      </c>
      <c r="F102" s="28" t="s">
        <v>77</v>
      </c>
      <c r="G102" s="29" t="s">
        <v>79</v>
      </c>
      <c r="H102" s="33"/>
    </row>
    <row r="103" spans="2:8" ht="25.05" customHeight="1">
      <c r="B103" s="26" t="s">
        <v>471</v>
      </c>
      <c r="C103" s="46" t="s">
        <v>24</v>
      </c>
      <c r="D103" s="46" t="s">
        <v>58</v>
      </c>
      <c r="E103" s="27" t="s">
        <v>76</v>
      </c>
      <c r="F103" s="28" t="s">
        <v>77</v>
      </c>
      <c r="G103" s="29" t="s">
        <v>79</v>
      </c>
      <c r="H103" s="33"/>
    </row>
    <row r="104" spans="2:8" ht="25.05" customHeight="1">
      <c r="B104" s="26" t="s">
        <v>468</v>
      </c>
      <c r="C104" s="46" t="s">
        <v>25</v>
      </c>
      <c r="D104" s="46" t="s">
        <v>59</v>
      </c>
      <c r="E104" s="27" t="s">
        <v>76</v>
      </c>
      <c r="F104" s="28" t="s">
        <v>77</v>
      </c>
      <c r="G104" s="29" t="s">
        <v>79</v>
      </c>
      <c r="H104" s="33"/>
    </row>
    <row r="105" spans="2:8" ht="25.05" customHeight="1">
      <c r="B105" s="26" t="s">
        <v>465</v>
      </c>
      <c r="C105" s="46" t="s">
        <v>26</v>
      </c>
      <c r="D105" s="46" t="s">
        <v>60</v>
      </c>
      <c r="E105" s="27" t="s">
        <v>76</v>
      </c>
      <c r="F105" s="28" t="s">
        <v>77</v>
      </c>
      <c r="G105" s="29" t="s">
        <v>79</v>
      </c>
      <c r="H105" s="33"/>
    </row>
    <row r="106" spans="2:8" ht="25.05" customHeight="1">
      <c r="B106" s="26" t="s">
        <v>462</v>
      </c>
      <c r="C106" s="46" t="s">
        <v>27</v>
      </c>
      <c r="D106" s="46" t="s">
        <v>61</v>
      </c>
      <c r="E106" s="27" t="s">
        <v>76</v>
      </c>
      <c r="F106" s="28" t="s">
        <v>77</v>
      </c>
      <c r="G106" s="29" t="s">
        <v>79</v>
      </c>
      <c r="H106" s="33"/>
    </row>
    <row r="107" spans="2:8" ht="25.05" customHeight="1">
      <c r="B107" s="26" t="s">
        <v>459</v>
      </c>
      <c r="C107" s="46" t="s">
        <v>28</v>
      </c>
      <c r="D107" s="46" t="s">
        <v>62</v>
      </c>
      <c r="E107" s="27" t="s">
        <v>76</v>
      </c>
      <c r="F107" s="28" t="s">
        <v>77</v>
      </c>
      <c r="G107" s="29" t="s">
        <v>79</v>
      </c>
      <c r="H107" s="33"/>
    </row>
    <row r="108" spans="2:8" ht="25.05" customHeight="1">
      <c r="B108" s="26" t="s">
        <v>456</v>
      </c>
      <c r="C108" s="46" t="s">
        <v>29</v>
      </c>
      <c r="D108" s="46" t="s">
        <v>63</v>
      </c>
      <c r="E108" s="27" t="s">
        <v>76</v>
      </c>
      <c r="F108" s="28" t="s">
        <v>77</v>
      </c>
      <c r="G108" s="29" t="s">
        <v>79</v>
      </c>
      <c r="H108" s="33"/>
    </row>
    <row r="109" spans="2:8" ht="25.05" customHeight="1">
      <c r="B109" s="26" t="s">
        <v>453</v>
      </c>
      <c r="C109" s="46" t="s">
        <v>30</v>
      </c>
      <c r="D109" s="46" t="s">
        <v>64</v>
      </c>
      <c r="E109" s="27" t="s">
        <v>76</v>
      </c>
      <c r="F109" s="28" t="s">
        <v>77</v>
      </c>
      <c r="G109" s="29" t="s">
        <v>79</v>
      </c>
      <c r="H109" s="33"/>
    </row>
    <row r="110" spans="2:8" ht="25.05" customHeight="1">
      <c r="B110" s="26" t="s">
        <v>450</v>
      </c>
      <c r="C110" s="46" t="s">
        <v>31</v>
      </c>
      <c r="D110" s="46" t="s">
        <v>65</v>
      </c>
      <c r="E110" s="27" t="s">
        <v>76</v>
      </c>
      <c r="F110" s="28" t="s">
        <v>77</v>
      </c>
      <c r="G110" s="29" t="s">
        <v>79</v>
      </c>
      <c r="H110" s="33"/>
    </row>
    <row r="111" spans="2:8" ht="25.05" customHeight="1">
      <c r="B111" s="26" t="s">
        <v>447</v>
      </c>
      <c r="C111" s="46" t="s">
        <v>32</v>
      </c>
      <c r="D111" s="46" t="s">
        <v>66</v>
      </c>
      <c r="E111" s="27" t="s">
        <v>76</v>
      </c>
      <c r="F111" s="28" t="s">
        <v>77</v>
      </c>
      <c r="G111" s="29" t="s">
        <v>79</v>
      </c>
      <c r="H111" s="33"/>
    </row>
    <row r="112" spans="2:8" ht="25.05" customHeight="1">
      <c r="B112" s="26" t="s">
        <v>444</v>
      </c>
      <c r="C112" s="46" t="s">
        <v>33</v>
      </c>
      <c r="D112" s="46" t="s">
        <v>67</v>
      </c>
      <c r="E112" s="27" t="s">
        <v>76</v>
      </c>
      <c r="F112" s="28" t="s">
        <v>77</v>
      </c>
      <c r="G112" s="29" t="s">
        <v>79</v>
      </c>
      <c r="H112" s="33"/>
    </row>
    <row r="113" spans="2:8" ht="25.05" customHeight="1">
      <c r="B113" s="26" t="s">
        <v>441</v>
      </c>
      <c r="C113" s="46" t="s">
        <v>34</v>
      </c>
      <c r="D113" s="46" t="s">
        <v>68</v>
      </c>
      <c r="E113" s="27" t="s">
        <v>76</v>
      </c>
      <c r="F113" s="28" t="s">
        <v>77</v>
      </c>
      <c r="G113" s="29" t="s">
        <v>79</v>
      </c>
      <c r="H113" s="33"/>
    </row>
    <row r="114" spans="2:8" ht="25.05" customHeight="1">
      <c r="B114" s="26" t="s">
        <v>438</v>
      </c>
      <c r="C114" s="46" t="s">
        <v>35</v>
      </c>
      <c r="D114" s="46" t="s">
        <v>69</v>
      </c>
      <c r="E114" s="27" t="s">
        <v>76</v>
      </c>
      <c r="F114" s="28" t="s">
        <v>77</v>
      </c>
      <c r="G114" s="29" t="s">
        <v>79</v>
      </c>
      <c r="H114" s="33"/>
    </row>
    <row r="115" spans="2:8" ht="25.05" customHeight="1">
      <c r="B115" s="26" t="s">
        <v>435</v>
      </c>
      <c r="C115" s="46" t="s">
        <v>36</v>
      </c>
      <c r="D115" s="46" t="s">
        <v>70</v>
      </c>
      <c r="E115" s="27" t="s">
        <v>76</v>
      </c>
      <c r="F115" s="28" t="s">
        <v>77</v>
      </c>
      <c r="G115" s="29" t="s">
        <v>79</v>
      </c>
      <c r="H115" s="33"/>
    </row>
    <row r="116" spans="2:8" ht="25.05" customHeight="1">
      <c r="B116" s="26" t="s">
        <v>432</v>
      </c>
      <c r="C116" s="46" t="s">
        <v>37</v>
      </c>
      <c r="D116" s="46" t="s">
        <v>71</v>
      </c>
      <c r="E116" s="27" t="s">
        <v>76</v>
      </c>
      <c r="F116" s="28" t="s">
        <v>77</v>
      </c>
      <c r="G116" s="29" t="s">
        <v>79</v>
      </c>
      <c r="H116" s="33"/>
    </row>
    <row r="117" spans="2:8" ht="25.05" customHeight="1">
      <c r="B117" s="26" t="s">
        <v>429</v>
      </c>
      <c r="C117" s="46" t="s">
        <v>38</v>
      </c>
      <c r="D117" s="46" t="s">
        <v>72</v>
      </c>
      <c r="E117" s="27" t="s">
        <v>76</v>
      </c>
      <c r="F117" s="28" t="s">
        <v>77</v>
      </c>
      <c r="G117" s="29" t="s">
        <v>79</v>
      </c>
      <c r="H117" s="33"/>
    </row>
    <row r="118" spans="2:8" ht="25.05" customHeight="1">
      <c r="B118" s="26" t="s">
        <v>426</v>
      </c>
      <c r="C118" s="46" t="s">
        <v>39</v>
      </c>
      <c r="D118" s="46" t="s">
        <v>73</v>
      </c>
      <c r="E118" s="27" t="s">
        <v>76</v>
      </c>
      <c r="F118" s="28" t="s">
        <v>77</v>
      </c>
      <c r="G118" s="29" t="s">
        <v>79</v>
      </c>
      <c r="H118" s="33"/>
    </row>
    <row r="119" spans="2:8" ht="25.05" customHeight="1">
      <c r="B119" s="26" t="s">
        <v>423</v>
      </c>
      <c r="C119" s="46" t="s">
        <v>40</v>
      </c>
      <c r="D119" s="46" t="s">
        <v>74</v>
      </c>
      <c r="E119" s="27" t="s">
        <v>76</v>
      </c>
      <c r="F119" s="28" t="s">
        <v>77</v>
      </c>
      <c r="G119" s="29" t="s">
        <v>79</v>
      </c>
      <c r="H119" s="33"/>
    </row>
    <row r="120" spans="2:8" ht="25.05" customHeight="1">
      <c r="B120" s="26" t="s">
        <v>420</v>
      </c>
      <c r="C120" s="46" t="s">
        <v>41</v>
      </c>
      <c r="D120" s="46" t="s">
        <v>75</v>
      </c>
      <c r="E120" s="27" t="s">
        <v>76</v>
      </c>
      <c r="F120" s="28" t="s">
        <v>77</v>
      </c>
      <c r="G120" s="29" t="s">
        <v>79</v>
      </c>
      <c r="H120" s="33"/>
    </row>
    <row r="121" spans="2:8" ht="25.05" customHeight="1">
      <c r="B121" s="26" t="s">
        <v>417</v>
      </c>
      <c r="C121" s="46" t="s">
        <v>42</v>
      </c>
      <c r="D121" s="46" t="s">
        <v>115</v>
      </c>
      <c r="E121" s="27" t="s">
        <v>76</v>
      </c>
      <c r="F121" s="28" t="s">
        <v>77</v>
      </c>
      <c r="G121" s="29" t="s">
        <v>79</v>
      </c>
      <c r="H121" s="33"/>
    </row>
    <row r="122" spans="2:8" ht="25.05" customHeight="1">
      <c r="B122" s="26" t="s">
        <v>414</v>
      </c>
      <c r="C122" s="46" t="s">
        <v>116</v>
      </c>
      <c r="D122" s="46" t="s">
        <v>117</v>
      </c>
      <c r="E122" s="27" t="s">
        <v>76</v>
      </c>
      <c r="F122" s="28" t="s">
        <v>119</v>
      </c>
      <c r="G122" s="29" t="s">
        <v>79</v>
      </c>
      <c r="H122" s="33"/>
    </row>
    <row r="123" spans="2:8" ht="25.05" customHeight="1">
      <c r="B123" s="26" t="s">
        <v>411</v>
      </c>
      <c r="C123" s="46" t="s">
        <v>114</v>
      </c>
      <c r="D123" s="46" t="s">
        <v>118</v>
      </c>
      <c r="E123" s="27" t="s">
        <v>76</v>
      </c>
      <c r="F123" s="28" t="s">
        <v>119</v>
      </c>
      <c r="G123" s="29" t="s">
        <v>79</v>
      </c>
      <c r="H123" s="33"/>
    </row>
    <row r="124" spans="2:8" ht="25.05" customHeight="1">
      <c r="B124" s="26" t="s">
        <v>408</v>
      </c>
      <c r="C124" s="29" t="s">
        <v>791</v>
      </c>
      <c r="D124" s="12" t="s">
        <v>790</v>
      </c>
      <c r="E124" s="27" t="s">
        <v>735</v>
      </c>
      <c r="F124" s="28" t="s">
        <v>119</v>
      </c>
      <c r="G124" s="29" t="s">
        <v>120</v>
      </c>
      <c r="H124" s="33"/>
    </row>
    <row r="125" spans="2:8" ht="25.05" customHeight="1">
      <c r="B125" s="26" t="s">
        <v>405</v>
      </c>
      <c r="C125" s="29" t="s">
        <v>789</v>
      </c>
      <c r="D125" s="12" t="s">
        <v>788</v>
      </c>
      <c r="E125" s="27" t="s">
        <v>735</v>
      </c>
      <c r="F125" s="28" t="s">
        <v>119</v>
      </c>
      <c r="G125" s="29" t="s">
        <v>120</v>
      </c>
      <c r="H125" s="33"/>
    </row>
    <row r="126" spans="2:8" ht="25.05" customHeight="1">
      <c r="B126" s="26" t="s">
        <v>402</v>
      </c>
      <c r="C126" s="29" t="s">
        <v>787</v>
      </c>
      <c r="D126" s="12" t="s">
        <v>786</v>
      </c>
      <c r="E126" s="27" t="s">
        <v>735</v>
      </c>
      <c r="F126" s="28" t="s">
        <v>119</v>
      </c>
      <c r="G126" s="29" t="s">
        <v>120</v>
      </c>
      <c r="H126" s="33"/>
    </row>
    <row r="127" spans="2:8" ht="25.05" customHeight="1">
      <c r="B127" s="26" t="s">
        <v>399</v>
      </c>
      <c r="C127" s="29" t="s">
        <v>785</v>
      </c>
      <c r="D127" s="12" t="s">
        <v>784</v>
      </c>
      <c r="E127" s="27" t="s">
        <v>735</v>
      </c>
      <c r="F127" s="28" t="s">
        <v>119</v>
      </c>
      <c r="G127" s="29" t="s">
        <v>120</v>
      </c>
      <c r="H127" s="33"/>
    </row>
    <row r="128" spans="2:8" ht="25.05" customHeight="1">
      <c r="B128" s="26" t="s">
        <v>396</v>
      </c>
      <c r="C128" s="29" t="s">
        <v>783</v>
      </c>
      <c r="D128" s="12" t="s">
        <v>782</v>
      </c>
      <c r="E128" s="27" t="s">
        <v>735</v>
      </c>
      <c r="F128" s="28" t="s">
        <v>119</v>
      </c>
      <c r="G128" s="29" t="s">
        <v>120</v>
      </c>
      <c r="H128" s="33"/>
    </row>
    <row r="129" spans="2:8" ht="25.05" customHeight="1">
      <c r="B129" s="26" t="s">
        <v>393</v>
      </c>
      <c r="C129" s="29" t="s">
        <v>781</v>
      </c>
      <c r="D129" s="12" t="s">
        <v>780</v>
      </c>
      <c r="E129" s="27" t="s">
        <v>735</v>
      </c>
      <c r="F129" s="28" t="s">
        <v>119</v>
      </c>
      <c r="G129" s="29" t="s">
        <v>120</v>
      </c>
      <c r="H129" s="33"/>
    </row>
    <row r="130" spans="2:8" ht="25.05" customHeight="1">
      <c r="B130" s="26" t="s">
        <v>390</v>
      </c>
      <c r="C130" s="29" t="s">
        <v>779</v>
      </c>
      <c r="D130" s="12" t="s">
        <v>778</v>
      </c>
      <c r="E130" s="27" t="s">
        <v>735</v>
      </c>
      <c r="F130" s="28" t="s">
        <v>119</v>
      </c>
      <c r="G130" s="29" t="s">
        <v>120</v>
      </c>
      <c r="H130" s="33"/>
    </row>
    <row r="131" spans="2:8" ht="25.05" customHeight="1">
      <c r="B131" s="26" t="s">
        <v>387</v>
      </c>
      <c r="C131" s="29" t="s">
        <v>777</v>
      </c>
      <c r="D131" s="12" t="s">
        <v>776</v>
      </c>
      <c r="E131" s="27" t="s">
        <v>735</v>
      </c>
      <c r="F131" s="28" t="s">
        <v>119</v>
      </c>
      <c r="G131" s="29" t="s">
        <v>120</v>
      </c>
      <c r="H131" s="33"/>
    </row>
    <row r="132" spans="2:8" ht="25.05" customHeight="1">
      <c r="B132" s="26" t="s">
        <v>384</v>
      </c>
      <c r="C132" s="29" t="s">
        <v>775</v>
      </c>
      <c r="D132" s="12" t="s">
        <v>774</v>
      </c>
      <c r="E132" s="27" t="s">
        <v>735</v>
      </c>
      <c r="F132" s="28" t="s">
        <v>119</v>
      </c>
      <c r="G132" s="29" t="s">
        <v>120</v>
      </c>
      <c r="H132" s="33"/>
    </row>
    <row r="133" spans="2:8" ht="25.05" customHeight="1">
      <c r="B133" s="26" t="s">
        <v>381</v>
      </c>
      <c r="C133" s="29" t="s">
        <v>773</v>
      </c>
      <c r="D133" s="12" t="s">
        <v>772</v>
      </c>
      <c r="E133" s="27" t="s">
        <v>735</v>
      </c>
      <c r="F133" s="28" t="s">
        <v>119</v>
      </c>
      <c r="G133" s="29" t="s">
        <v>120</v>
      </c>
      <c r="H133" s="33"/>
    </row>
    <row r="134" spans="2:8" ht="25.05" customHeight="1">
      <c r="B134" s="26" t="s">
        <v>378</v>
      </c>
      <c r="C134" s="29" t="s">
        <v>771</v>
      </c>
      <c r="D134" s="12" t="s">
        <v>770</v>
      </c>
      <c r="E134" s="27" t="s">
        <v>735</v>
      </c>
      <c r="F134" s="28" t="s">
        <v>119</v>
      </c>
      <c r="G134" s="29" t="s">
        <v>120</v>
      </c>
      <c r="H134" s="33"/>
    </row>
    <row r="135" spans="2:8" ht="25.05" customHeight="1">
      <c r="B135" s="26" t="s">
        <v>375</v>
      </c>
      <c r="C135" s="29" t="s">
        <v>769</v>
      </c>
      <c r="D135" s="12" t="s">
        <v>768</v>
      </c>
      <c r="E135" s="27" t="s">
        <v>735</v>
      </c>
      <c r="F135" s="28" t="s">
        <v>119</v>
      </c>
      <c r="G135" s="29" t="s">
        <v>120</v>
      </c>
      <c r="H135" s="33"/>
    </row>
    <row r="136" spans="2:8" ht="25.05" customHeight="1">
      <c r="B136" s="26" t="s">
        <v>372</v>
      </c>
      <c r="C136" s="29" t="s">
        <v>767</v>
      </c>
      <c r="D136" s="12" t="s">
        <v>766</v>
      </c>
      <c r="E136" s="27" t="s">
        <v>735</v>
      </c>
      <c r="F136" s="28" t="s">
        <v>119</v>
      </c>
      <c r="G136" s="29" t="s">
        <v>120</v>
      </c>
      <c r="H136" s="33"/>
    </row>
    <row r="137" spans="2:8" ht="25.05" customHeight="1">
      <c r="B137" s="26" t="s">
        <v>369</v>
      </c>
      <c r="C137" s="29" t="s">
        <v>765</v>
      </c>
      <c r="D137" s="12" t="s">
        <v>764</v>
      </c>
      <c r="E137" s="27" t="s">
        <v>735</v>
      </c>
      <c r="F137" s="28" t="s">
        <v>119</v>
      </c>
      <c r="G137" s="29" t="s">
        <v>120</v>
      </c>
      <c r="H137" s="33"/>
    </row>
    <row r="138" spans="2:8" ht="25.05" customHeight="1">
      <c r="B138" s="26" t="s">
        <v>366</v>
      </c>
      <c r="C138" s="29" t="s">
        <v>763</v>
      </c>
      <c r="D138" s="12" t="s">
        <v>762</v>
      </c>
      <c r="E138" s="27" t="s">
        <v>735</v>
      </c>
      <c r="F138" s="28" t="s">
        <v>119</v>
      </c>
      <c r="G138" s="29" t="s">
        <v>120</v>
      </c>
      <c r="H138" s="33"/>
    </row>
    <row r="139" spans="2:8" ht="25.05" customHeight="1">
      <c r="B139" s="26" t="s">
        <v>363</v>
      </c>
      <c r="C139" s="29" t="s">
        <v>761</v>
      </c>
      <c r="D139" s="12" t="s">
        <v>760</v>
      </c>
      <c r="E139" s="27" t="s">
        <v>735</v>
      </c>
      <c r="F139" s="28" t="s">
        <v>119</v>
      </c>
      <c r="G139" s="29" t="s">
        <v>120</v>
      </c>
      <c r="H139" s="33"/>
    </row>
    <row r="140" spans="2:8" ht="25.05" customHeight="1">
      <c r="B140" s="26" t="s">
        <v>360</v>
      </c>
      <c r="C140" s="29" t="s">
        <v>759</v>
      </c>
      <c r="D140" s="12" t="s">
        <v>758</v>
      </c>
      <c r="E140" s="27" t="s">
        <v>735</v>
      </c>
      <c r="F140" s="28" t="s">
        <v>119</v>
      </c>
      <c r="G140" s="29" t="s">
        <v>120</v>
      </c>
      <c r="H140" s="33"/>
    </row>
    <row r="141" spans="2:8" ht="25.05" customHeight="1">
      <c r="B141" s="26" t="s">
        <v>357</v>
      </c>
      <c r="C141" s="29" t="s">
        <v>757</v>
      </c>
      <c r="D141" s="12" t="s">
        <v>756</v>
      </c>
      <c r="E141" s="27" t="s">
        <v>735</v>
      </c>
      <c r="F141" s="28" t="s">
        <v>119</v>
      </c>
      <c r="G141" s="29" t="s">
        <v>120</v>
      </c>
      <c r="H141" s="33"/>
    </row>
    <row r="142" spans="2:8" ht="25.05" customHeight="1">
      <c r="B142" s="26" t="s">
        <v>354</v>
      </c>
      <c r="C142" s="29" t="s">
        <v>755</v>
      </c>
      <c r="D142" s="12" t="s">
        <v>754</v>
      </c>
      <c r="E142" s="27" t="s">
        <v>735</v>
      </c>
      <c r="F142" s="28" t="s">
        <v>119</v>
      </c>
      <c r="G142" s="29" t="s">
        <v>120</v>
      </c>
      <c r="H142" s="33"/>
    </row>
    <row r="143" spans="2:8" ht="25.05" customHeight="1">
      <c r="B143" s="26" t="s">
        <v>351</v>
      </c>
      <c r="C143" s="29" t="s">
        <v>753</v>
      </c>
      <c r="D143" s="12" t="s">
        <v>752</v>
      </c>
      <c r="E143" s="27" t="s">
        <v>735</v>
      </c>
      <c r="F143" s="28" t="s">
        <v>119</v>
      </c>
      <c r="G143" s="29" t="s">
        <v>120</v>
      </c>
      <c r="H143" s="33"/>
    </row>
    <row r="144" spans="2:8" ht="25.05" customHeight="1">
      <c r="B144" s="26" t="s">
        <v>348</v>
      </c>
      <c r="C144" s="29" t="s">
        <v>751</v>
      </c>
      <c r="D144" s="12" t="s">
        <v>750</v>
      </c>
      <c r="E144" s="27" t="s">
        <v>735</v>
      </c>
      <c r="F144" s="28" t="s">
        <v>119</v>
      </c>
      <c r="G144" s="29" t="s">
        <v>120</v>
      </c>
      <c r="H144" s="33"/>
    </row>
    <row r="145" spans="2:8" ht="25.05" customHeight="1">
      <c r="B145" s="26" t="s">
        <v>345</v>
      </c>
      <c r="C145" s="29" t="s">
        <v>749</v>
      </c>
      <c r="D145" s="12" t="s">
        <v>748</v>
      </c>
      <c r="E145" s="27" t="s">
        <v>735</v>
      </c>
      <c r="F145" s="28" t="s">
        <v>119</v>
      </c>
      <c r="G145" s="29" t="s">
        <v>120</v>
      </c>
      <c r="H145" s="33"/>
    </row>
    <row r="146" spans="2:8" ht="25.05" customHeight="1">
      <c r="B146" s="26" t="s">
        <v>342</v>
      </c>
      <c r="C146" s="29" t="s">
        <v>747</v>
      </c>
      <c r="D146" s="12" t="s">
        <v>746</v>
      </c>
      <c r="E146" s="27" t="s">
        <v>735</v>
      </c>
      <c r="F146" s="28" t="s">
        <v>119</v>
      </c>
      <c r="G146" s="29" t="s">
        <v>120</v>
      </c>
      <c r="H146" s="33"/>
    </row>
    <row r="147" spans="2:8" ht="25.05" customHeight="1">
      <c r="B147" s="26" t="s">
        <v>339</v>
      </c>
      <c r="C147" s="29" t="s">
        <v>745</v>
      </c>
      <c r="D147" s="12" t="s">
        <v>744</v>
      </c>
      <c r="E147" s="27" t="s">
        <v>735</v>
      </c>
      <c r="F147" s="28" t="s">
        <v>119</v>
      </c>
      <c r="G147" s="29" t="s">
        <v>120</v>
      </c>
      <c r="H147" s="33"/>
    </row>
    <row r="148" spans="2:8" ht="25.05" customHeight="1">
      <c r="B148" s="26" t="s">
        <v>336</v>
      </c>
      <c r="C148" s="29" t="s">
        <v>743</v>
      </c>
      <c r="D148" s="12" t="s">
        <v>742</v>
      </c>
      <c r="E148" s="27" t="s">
        <v>735</v>
      </c>
      <c r="F148" s="28" t="s">
        <v>119</v>
      </c>
      <c r="G148" s="29" t="s">
        <v>120</v>
      </c>
      <c r="H148" s="33"/>
    </row>
    <row r="149" spans="2:8" ht="25.05" customHeight="1">
      <c r="B149" s="26" t="s">
        <v>333</v>
      </c>
      <c r="C149" s="29" t="s">
        <v>741</v>
      </c>
      <c r="D149" s="12" t="s">
        <v>740</v>
      </c>
      <c r="E149" s="27" t="s">
        <v>735</v>
      </c>
      <c r="F149" s="28" t="s">
        <v>119</v>
      </c>
      <c r="G149" s="29" t="s">
        <v>120</v>
      </c>
      <c r="H149" s="33"/>
    </row>
    <row r="150" spans="2:8" ht="25.05" customHeight="1">
      <c r="B150" s="26" t="s">
        <v>330</v>
      </c>
      <c r="C150" s="29" t="s">
        <v>739</v>
      </c>
      <c r="D150" s="12" t="s">
        <v>738</v>
      </c>
      <c r="E150" s="27" t="s">
        <v>735</v>
      </c>
      <c r="F150" s="28" t="s">
        <v>119</v>
      </c>
      <c r="G150" s="29" t="s">
        <v>120</v>
      </c>
      <c r="H150" s="33"/>
    </row>
    <row r="151" spans="2:8" ht="25.05" customHeight="1">
      <c r="B151" s="26" t="s">
        <v>327</v>
      </c>
      <c r="C151" s="29" t="s">
        <v>737</v>
      </c>
      <c r="D151" s="12" t="s">
        <v>736</v>
      </c>
      <c r="E151" s="27" t="s">
        <v>735</v>
      </c>
      <c r="F151" s="28" t="s">
        <v>119</v>
      </c>
      <c r="G151" s="29" t="s">
        <v>120</v>
      </c>
      <c r="H151" s="33"/>
    </row>
    <row r="152" spans="2:8" ht="25.05" customHeight="1">
      <c r="B152" s="26" t="s">
        <v>324</v>
      </c>
      <c r="C152" s="47" t="s">
        <v>734</v>
      </c>
      <c r="D152" s="48" t="s">
        <v>733</v>
      </c>
      <c r="E152" s="27" t="s">
        <v>143</v>
      </c>
      <c r="F152" s="28" t="s">
        <v>119</v>
      </c>
      <c r="G152" s="29" t="s">
        <v>120</v>
      </c>
      <c r="H152" s="34" t="s">
        <v>531</v>
      </c>
    </row>
    <row r="153" spans="2:8" ht="25.05" customHeight="1">
      <c r="B153" s="26" t="s">
        <v>321</v>
      </c>
      <c r="C153" s="47" t="s">
        <v>732</v>
      </c>
      <c r="D153" s="48" t="s">
        <v>731</v>
      </c>
      <c r="E153" s="27" t="s">
        <v>143</v>
      </c>
      <c r="F153" s="28" t="s">
        <v>119</v>
      </c>
      <c r="G153" s="29" t="s">
        <v>120</v>
      </c>
      <c r="H153" s="34" t="s">
        <v>524</v>
      </c>
    </row>
    <row r="154" spans="2:8" ht="25.05" customHeight="1">
      <c r="B154" s="26" t="s">
        <v>318</v>
      </c>
      <c r="C154" s="47" t="s">
        <v>730</v>
      </c>
      <c r="D154" s="48" t="s">
        <v>729</v>
      </c>
      <c r="E154" s="27" t="s">
        <v>143</v>
      </c>
      <c r="F154" s="28" t="s">
        <v>119</v>
      </c>
      <c r="G154" s="29" t="s">
        <v>120</v>
      </c>
      <c r="H154" s="34" t="s">
        <v>531</v>
      </c>
    </row>
    <row r="155" spans="2:8" ht="25.05" customHeight="1">
      <c r="B155" s="26" t="s">
        <v>315</v>
      </c>
      <c r="C155" s="47" t="s">
        <v>728</v>
      </c>
      <c r="D155" s="48" t="s">
        <v>727</v>
      </c>
      <c r="E155" s="27" t="s">
        <v>143</v>
      </c>
      <c r="F155" s="28" t="s">
        <v>119</v>
      </c>
      <c r="G155" s="29" t="s">
        <v>120</v>
      </c>
      <c r="H155" s="34" t="s">
        <v>531</v>
      </c>
    </row>
    <row r="156" spans="2:8" ht="25.05" customHeight="1">
      <c r="B156" s="26" t="s">
        <v>312</v>
      </c>
      <c r="C156" s="47" t="s">
        <v>726</v>
      </c>
      <c r="D156" s="48" t="s">
        <v>725</v>
      </c>
      <c r="E156" s="27" t="s">
        <v>143</v>
      </c>
      <c r="F156" s="28" t="s">
        <v>119</v>
      </c>
      <c r="G156" s="29" t="s">
        <v>120</v>
      </c>
      <c r="H156" s="34" t="s">
        <v>531</v>
      </c>
    </row>
    <row r="157" spans="2:8" ht="25.05" customHeight="1">
      <c r="B157" s="26" t="s">
        <v>309</v>
      </c>
      <c r="C157" s="47" t="s">
        <v>724</v>
      </c>
      <c r="D157" s="48" t="s">
        <v>723</v>
      </c>
      <c r="E157" s="27" t="s">
        <v>143</v>
      </c>
      <c r="F157" s="28" t="s">
        <v>119</v>
      </c>
      <c r="G157" s="29" t="s">
        <v>120</v>
      </c>
      <c r="H157" s="34" t="s">
        <v>531</v>
      </c>
    </row>
    <row r="158" spans="2:8" ht="25.05" customHeight="1">
      <c r="B158" s="26" t="s">
        <v>306</v>
      </c>
      <c r="C158" s="47" t="s">
        <v>722</v>
      </c>
      <c r="D158" s="48" t="s">
        <v>721</v>
      </c>
      <c r="E158" s="27" t="s">
        <v>143</v>
      </c>
      <c r="F158" s="28" t="s">
        <v>119</v>
      </c>
      <c r="G158" s="29" t="s">
        <v>120</v>
      </c>
      <c r="H158" s="34" t="s">
        <v>531</v>
      </c>
    </row>
    <row r="159" spans="2:8" ht="25.05" customHeight="1">
      <c r="B159" s="26" t="s">
        <v>303</v>
      </c>
      <c r="C159" s="47" t="s">
        <v>720</v>
      </c>
      <c r="D159" s="48" t="s">
        <v>719</v>
      </c>
      <c r="E159" s="27" t="s">
        <v>143</v>
      </c>
      <c r="F159" s="28" t="s">
        <v>119</v>
      </c>
      <c r="G159" s="29" t="s">
        <v>120</v>
      </c>
      <c r="H159" s="34" t="s">
        <v>531</v>
      </c>
    </row>
    <row r="160" spans="2:8" ht="25.05" customHeight="1">
      <c r="B160" s="26" t="s">
        <v>300</v>
      </c>
      <c r="C160" s="47" t="s">
        <v>718</v>
      </c>
      <c r="D160" s="48" t="s">
        <v>717</v>
      </c>
      <c r="E160" s="27" t="s">
        <v>143</v>
      </c>
      <c r="F160" s="28" t="s">
        <v>119</v>
      </c>
      <c r="G160" s="29" t="s">
        <v>120</v>
      </c>
      <c r="H160" s="34" t="s">
        <v>531</v>
      </c>
    </row>
    <row r="161" spans="2:8" ht="25.05" customHeight="1">
      <c r="B161" s="26" t="s">
        <v>297</v>
      </c>
      <c r="C161" s="47" t="s">
        <v>716</v>
      </c>
      <c r="D161" s="48" t="s">
        <v>715</v>
      </c>
      <c r="E161" s="27" t="s">
        <v>143</v>
      </c>
      <c r="F161" s="28" t="s">
        <v>119</v>
      </c>
      <c r="G161" s="29" t="s">
        <v>120</v>
      </c>
      <c r="H161" s="34" t="s">
        <v>531</v>
      </c>
    </row>
    <row r="162" spans="2:8" ht="25.05" customHeight="1">
      <c r="B162" s="26" t="s">
        <v>294</v>
      </c>
      <c r="C162" s="47" t="s">
        <v>714</v>
      </c>
      <c r="D162" s="48" t="s">
        <v>713</v>
      </c>
      <c r="E162" s="27" t="s">
        <v>143</v>
      </c>
      <c r="F162" s="28" t="s">
        <v>119</v>
      </c>
      <c r="G162" s="29" t="s">
        <v>120</v>
      </c>
      <c r="H162" s="34" t="s">
        <v>531</v>
      </c>
    </row>
    <row r="163" spans="2:8" ht="25.05" customHeight="1">
      <c r="B163" s="26" t="s">
        <v>291</v>
      </c>
      <c r="C163" s="47" t="s">
        <v>712</v>
      </c>
      <c r="D163" s="48" t="s">
        <v>711</v>
      </c>
      <c r="E163" s="27" t="s">
        <v>143</v>
      </c>
      <c r="F163" s="28" t="s">
        <v>119</v>
      </c>
      <c r="G163" s="29" t="s">
        <v>120</v>
      </c>
      <c r="H163" s="34" t="s">
        <v>531</v>
      </c>
    </row>
    <row r="164" spans="2:8" ht="25.05" customHeight="1">
      <c r="B164" s="26" t="s">
        <v>288</v>
      </c>
      <c r="C164" s="47" t="s">
        <v>710</v>
      </c>
      <c r="D164" s="48" t="s">
        <v>709</v>
      </c>
      <c r="E164" s="27" t="s">
        <v>143</v>
      </c>
      <c r="F164" s="28" t="s">
        <v>119</v>
      </c>
      <c r="G164" s="29" t="s">
        <v>120</v>
      </c>
      <c r="H164" s="34" t="s">
        <v>531</v>
      </c>
    </row>
    <row r="165" spans="2:8" ht="25.05" customHeight="1">
      <c r="B165" s="26" t="s">
        <v>285</v>
      </c>
      <c r="C165" s="47" t="s">
        <v>708</v>
      </c>
      <c r="D165" s="48" t="s">
        <v>707</v>
      </c>
      <c r="E165" s="27" t="s">
        <v>143</v>
      </c>
      <c r="F165" s="28" t="s">
        <v>119</v>
      </c>
      <c r="G165" s="29" t="s">
        <v>120</v>
      </c>
      <c r="H165" s="34" t="s">
        <v>531</v>
      </c>
    </row>
    <row r="166" spans="2:8" ht="25.05" customHeight="1">
      <c r="B166" s="26" t="s">
        <v>282</v>
      </c>
      <c r="C166" s="47" t="s">
        <v>706</v>
      </c>
      <c r="D166" s="48" t="s">
        <v>705</v>
      </c>
      <c r="E166" s="27" t="s">
        <v>143</v>
      </c>
      <c r="F166" s="28" t="s">
        <v>119</v>
      </c>
      <c r="G166" s="29" t="s">
        <v>120</v>
      </c>
      <c r="H166" s="34" t="s">
        <v>524</v>
      </c>
    </row>
    <row r="167" spans="2:8" ht="25.05" customHeight="1">
      <c r="B167" s="26" t="s">
        <v>279</v>
      </c>
      <c r="C167" s="47" t="s">
        <v>704</v>
      </c>
      <c r="D167" s="48" t="s">
        <v>703</v>
      </c>
      <c r="E167" s="27" t="s">
        <v>143</v>
      </c>
      <c r="F167" s="28" t="s">
        <v>119</v>
      </c>
      <c r="G167" s="29" t="s">
        <v>120</v>
      </c>
      <c r="H167" s="34" t="s">
        <v>531</v>
      </c>
    </row>
    <row r="168" spans="2:8" ht="25.05" customHeight="1">
      <c r="B168" s="26" t="s">
        <v>276</v>
      </c>
      <c r="C168" s="47" t="s">
        <v>702</v>
      </c>
      <c r="D168" s="48" t="s">
        <v>701</v>
      </c>
      <c r="E168" s="27" t="s">
        <v>143</v>
      </c>
      <c r="F168" s="28" t="s">
        <v>119</v>
      </c>
      <c r="G168" s="29" t="s">
        <v>120</v>
      </c>
      <c r="H168" s="34" t="s">
        <v>531</v>
      </c>
    </row>
    <row r="169" spans="2:8" ht="25.05" customHeight="1">
      <c r="B169" s="26" t="s">
        <v>273</v>
      </c>
      <c r="C169" s="47" t="s">
        <v>700</v>
      </c>
      <c r="D169" s="48" t="s">
        <v>699</v>
      </c>
      <c r="E169" s="27" t="s">
        <v>143</v>
      </c>
      <c r="F169" s="28" t="s">
        <v>119</v>
      </c>
      <c r="G169" s="29" t="s">
        <v>120</v>
      </c>
      <c r="H169" s="34" t="s">
        <v>531</v>
      </c>
    </row>
    <row r="170" spans="2:8" ht="25.05" customHeight="1">
      <c r="B170" s="26" t="s">
        <v>270</v>
      </c>
      <c r="C170" s="47" t="s">
        <v>698</v>
      </c>
      <c r="D170" s="48" t="s">
        <v>697</v>
      </c>
      <c r="E170" s="27" t="s">
        <v>143</v>
      </c>
      <c r="F170" s="28" t="s">
        <v>119</v>
      </c>
      <c r="G170" s="29" t="s">
        <v>120</v>
      </c>
      <c r="H170" s="34" t="s">
        <v>524</v>
      </c>
    </row>
    <row r="171" spans="2:8" ht="25.05" customHeight="1">
      <c r="B171" s="26" t="s">
        <v>267</v>
      </c>
      <c r="C171" s="47" t="s">
        <v>696</v>
      </c>
      <c r="D171" s="48" t="s">
        <v>695</v>
      </c>
      <c r="E171" s="27" t="s">
        <v>143</v>
      </c>
      <c r="F171" s="28" t="s">
        <v>119</v>
      </c>
      <c r="G171" s="29" t="s">
        <v>120</v>
      </c>
      <c r="H171" s="34" t="s">
        <v>531</v>
      </c>
    </row>
    <row r="172" spans="2:8" ht="25.05" customHeight="1">
      <c r="B172" s="26" t="s">
        <v>264</v>
      </c>
      <c r="C172" s="47" t="s">
        <v>694</v>
      </c>
      <c r="D172" s="48" t="s">
        <v>693</v>
      </c>
      <c r="E172" s="27" t="s">
        <v>143</v>
      </c>
      <c r="F172" s="28" t="s">
        <v>119</v>
      </c>
      <c r="G172" s="29" t="s">
        <v>120</v>
      </c>
      <c r="H172" s="34" t="s">
        <v>531</v>
      </c>
    </row>
    <row r="173" spans="2:8" ht="25.05" customHeight="1">
      <c r="B173" s="26" t="s">
        <v>261</v>
      </c>
      <c r="C173" s="47" t="s">
        <v>692</v>
      </c>
      <c r="D173" s="48" t="s">
        <v>691</v>
      </c>
      <c r="E173" s="27" t="s">
        <v>143</v>
      </c>
      <c r="F173" s="28" t="s">
        <v>119</v>
      </c>
      <c r="G173" s="29" t="s">
        <v>120</v>
      </c>
      <c r="H173" s="34" t="s">
        <v>524</v>
      </c>
    </row>
    <row r="174" spans="2:8" ht="25.05" customHeight="1">
      <c r="B174" s="26" t="s">
        <v>258</v>
      </c>
      <c r="C174" s="47" t="s">
        <v>690</v>
      </c>
      <c r="D174" s="48" t="s">
        <v>689</v>
      </c>
      <c r="E174" s="27" t="s">
        <v>143</v>
      </c>
      <c r="F174" s="28" t="s">
        <v>119</v>
      </c>
      <c r="G174" s="29" t="s">
        <v>120</v>
      </c>
      <c r="H174" s="34" t="s">
        <v>531</v>
      </c>
    </row>
    <row r="175" spans="2:8" ht="25.05" customHeight="1">
      <c r="B175" s="26" t="s">
        <v>255</v>
      </c>
      <c r="C175" s="47" t="s">
        <v>688</v>
      </c>
      <c r="D175" s="48" t="s">
        <v>687</v>
      </c>
      <c r="E175" s="27" t="s">
        <v>143</v>
      </c>
      <c r="F175" s="28" t="s">
        <v>119</v>
      </c>
      <c r="G175" s="29" t="s">
        <v>120</v>
      </c>
      <c r="H175" s="34" t="s">
        <v>524</v>
      </c>
    </row>
    <row r="176" spans="2:8" ht="25.05" customHeight="1">
      <c r="B176" s="26" t="s">
        <v>252</v>
      </c>
      <c r="C176" s="47" t="s">
        <v>686</v>
      </c>
      <c r="D176" s="48" t="s">
        <v>685</v>
      </c>
      <c r="E176" s="27" t="s">
        <v>143</v>
      </c>
      <c r="F176" s="28" t="s">
        <v>119</v>
      </c>
      <c r="G176" s="29" t="s">
        <v>120</v>
      </c>
      <c r="H176" s="34" t="s">
        <v>531</v>
      </c>
    </row>
    <row r="177" spans="2:8" ht="25.05" customHeight="1">
      <c r="B177" s="26" t="s">
        <v>249</v>
      </c>
      <c r="C177" s="47" t="s">
        <v>684</v>
      </c>
      <c r="D177" s="48" t="s">
        <v>683</v>
      </c>
      <c r="E177" s="27" t="s">
        <v>143</v>
      </c>
      <c r="F177" s="28" t="s">
        <v>119</v>
      </c>
      <c r="G177" s="29" t="s">
        <v>120</v>
      </c>
      <c r="H177" s="34" t="s">
        <v>531</v>
      </c>
    </row>
    <row r="178" spans="2:8" ht="25.05" customHeight="1">
      <c r="B178" s="26" t="s">
        <v>246</v>
      </c>
      <c r="C178" s="49" t="s">
        <v>682</v>
      </c>
      <c r="D178" s="48" t="s">
        <v>681</v>
      </c>
      <c r="E178" s="27" t="s">
        <v>143</v>
      </c>
      <c r="F178" s="28" t="s">
        <v>119</v>
      </c>
      <c r="G178" s="29" t="s">
        <v>120</v>
      </c>
      <c r="H178" s="34" t="s">
        <v>531</v>
      </c>
    </row>
    <row r="179" spans="2:8" ht="25.05" customHeight="1">
      <c r="B179" s="26" t="s">
        <v>243</v>
      </c>
      <c r="C179" s="47" t="s">
        <v>680</v>
      </c>
      <c r="D179" s="48" t="s">
        <v>679</v>
      </c>
      <c r="E179" s="27" t="s">
        <v>143</v>
      </c>
      <c r="F179" s="28" t="s">
        <v>119</v>
      </c>
      <c r="G179" s="29" t="s">
        <v>120</v>
      </c>
      <c r="H179" s="34" t="s">
        <v>531</v>
      </c>
    </row>
    <row r="180" spans="2:8" ht="25.05" customHeight="1">
      <c r="B180" s="26" t="s">
        <v>240</v>
      </c>
      <c r="C180" s="47" t="s">
        <v>678</v>
      </c>
      <c r="D180" s="48" t="s">
        <v>677</v>
      </c>
      <c r="E180" s="27" t="s">
        <v>143</v>
      </c>
      <c r="F180" s="28" t="s">
        <v>119</v>
      </c>
      <c r="G180" s="29" t="s">
        <v>120</v>
      </c>
      <c r="H180" s="34" t="s">
        <v>531</v>
      </c>
    </row>
    <row r="181" spans="2:8" ht="25.05" customHeight="1">
      <c r="B181" s="26" t="s">
        <v>237</v>
      </c>
      <c r="C181" s="47" t="s">
        <v>676</v>
      </c>
      <c r="D181" s="48" t="s">
        <v>675</v>
      </c>
      <c r="E181" s="27" t="s">
        <v>143</v>
      </c>
      <c r="F181" s="28" t="s">
        <v>119</v>
      </c>
      <c r="G181" s="29" t="s">
        <v>120</v>
      </c>
      <c r="H181" s="34" t="s">
        <v>524</v>
      </c>
    </row>
    <row r="182" spans="2:8" ht="25.05" customHeight="1">
      <c r="B182" s="26" t="s">
        <v>234</v>
      </c>
      <c r="C182" s="47" t="s">
        <v>674</v>
      </c>
      <c r="D182" s="48" t="s">
        <v>673</v>
      </c>
      <c r="E182" s="27" t="s">
        <v>143</v>
      </c>
      <c r="F182" s="28" t="s">
        <v>119</v>
      </c>
      <c r="G182" s="29" t="s">
        <v>120</v>
      </c>
      <c r="H182" s="34" t="s">
        <v>531</v>
      </c>
    </row>
    <row r="183" spans="2:8" ht="25.05" customHeight="1">
      <c r="B183" s="26" t="s">
        <v>231</v>
      </c>
      <c r="C183" s="47" t="s">
        <v>672</v>
      </c>
      <c r="D183" s="48" t="s">
        <v>671</v>
      </c>
      <c r="E183" s="27" t="s">
        <v>143</v>
      </c>
      <c r="F183" s="28" t="s">
        <v>119</v>
      </c>
      <c r="G183" s="29" t="s">
        <v>120</v>
      </c>
      <c r="H183" s="34" t="s">
        <v>531</v>
      </c>
    </row>
    <row r="184" spans="2:8" ht="25.05" customHeight="1">
      <c r="B184" s="26" t="s">
        <v>228</v>
      </c>
      <c r="C184" s="47" t="s">
        <v>670</v>
      </c>
      <c r="D184" s="48" t="s">
        <v>669</v>
      </c>
      <c r="E184" s="27" t="s">
        <v>143</v>
      </c>
      <c r="F184" s="28" t="s">
        <v>119</v>
      </c>
      <c r="G184" s="29" t="s">
        <v>120</v>
      </c>
      <c r="H184" s="34" t="s">
        <v>531</v>
      </c>
    </row>
    <row r="185" spans="2:8" ht="25.05" customHeight="1">
      <c r="B185" s="26" t="s">
        <v>225</v>
      </c>
      <c r="C185" s="47" t="s">
        <v>668</v>
      </c>
      <c r="D185" s="48" t="s">
        <v>667</v>
      </c>
      <c r="E185" s="27" t="s">
        <v>143</v>
      </c>
      <c r="F185" s="28" t="s">
        <v>119</v>
      </c>
      <c r="G185" s="29" t="s">
        <v>120</v>
      </c>
      <c r="H185" s="34" t="s">
        <v>531</v>
      </c>
    </row>
    <row r="186" spans="2:8" ht="25.05" customHeight="1">
      <c r="B186" s="26" t="s">
        <v>222</v>
      </c>
      <c r="C186" s="47" t="s">
        <v>665</v>
      </c>
      <c r="D186" s="48" t="s">
        <v>664</v>
      </c>
      <c r="E186" s="27" t="s">
        <v>143</v>
      </c>
      <c r="F186" s="28" t="s">
        <v>119</v>
      </c>
      <c r="G186" s="29" t="s">
        <v>120</v>
      </c>
      <c r="H186" s="34" t="s">
        <v>524</v>
      </c>
    </row>
    <row r="187" spans="2:8" ht="25.05" customHeight="1">
      <c r="B187" s="26" t="s">
        <v>219</v>
      </c>
      <c r="C187" s="47" t="s">
        <v>662</v>
      </c>
      <c r="D187" s="48" t="s">
        <v>661</v>
      </c>
      <c r="E187" s="27" t="s">
        <v>143</v>
      </c>
      <c r="F187" s="28" t="s">
        <v>119</v>
      </c>
      <c r="G187" s="29" t="s">
        <v>120</v>
      </c>
      <c r="H187" s="34" t="s">
        <v>524</v>
      </c>
    </row>
    <row r="188" spans="2:8" ht="25.05" customHeight="1">
      <c r="B188" s="26" t="s">
        <v>216</v>
      </c>
      <c r="C188" s="47" t="s">
        <v>659</v>
      </c>
      <c r="D188" s="48" t="s">
        <v>658</v>
      </c>
      <c r="E188" s="27" t="s">
        <v>143</v>
      </c>
      <c r="F188" s="28" t="s">
        <v>119</v>
      </c>
      <c r="G188" s="29" t="s">
        <v>120</v>
      </c>
      <c r="H188" s="34" t="s">
        <v>531</v>
      </c>
    </row>
    <row r="189" spans="2:8" ht="25.05" customHeight="1">
      <c r="B189" s="26" t="s">
        <v>213</v>
      </c>
      <c r="C189" s="47" t="s">
        <v>656</v>
      </c>
      <c r="D189" s="48" t="s">
        <v>655</v>
      </c>
      <c r="E189" s="27" t="s">
        <v>143</v>
      </c>
      <c r="F189" s="28" t="s">
        <v>119</v>
      </c>
      <c r="G189" s="29" t="s">
        <v>120</v>
      </c>
      <c r="H189" s="34" t="s">
        <v>531</v>
      </c>
    </row>
    <row r="190" spans="2:8" ht="25.05" customHeight="1">
      <c r="B190" s="26" t="s">
        <v>210</v>
      </c>
      <c r="C190" s="47" t="s">
        <v>653</v>
      </c>
      <c r="D190" s="48" t="s">
        <v>652</v>
      </c>
      <c r="E190" s="27" t="s">
        <v>143</v>
      </c>
      <c r="F190" s="28" t="s">
        <v>119</v>
      </c>
      <c r="G190" s="29" t="s">
        <v>120</v>
      </c>
      <c r="H190" s="34" t="s">
        <v>531</v>
      </c>
    </row>
    <row r="191" spans="2:8" ht="25.05" customHeight="1">
      <c r="B191" s="26" t="s">
        <v>207</v>
      </c>
      <c r="C191" s="47" t="s">
        <v>650</v>
      </c>
      <c r="D191" s="48" t="s">
        <v>649</v>
      </c>
      <c r="E191" s="27" t="s">
        <v>143</v>
      </c>
      <c r="F191" s="28" t="s">
        <v>119</v>
      </c>
      <c r="G191" s="29" t="s">
        <v>120</v>
      </c>
      <c r="H191" s="34" t="s">
        <v>531</v>
      </c>
    </row>
    <row r="192" spans="2:8" ht="25.05" customHeight="1">
      <c r="B192" s="26" t="s">
        <v>204</v>
      </c>
      <c r="C192" s="47" t="s">
        <v>647</v>
      </c>
      <c r="D192" s="48" t="s">
        <v>646</v>
      </c>
      <c r="E192" s="27" t="s">
        <v>143</v>
      </c>
      <c r="F192" s="28" t="s">
        <v>119</v>
      </c>
      <c r="G192" s="29" t="s">
        <v>120</v>
      </c>
      <c r="H192" s="34" t="s">
        <v>531</v>
      </c>
    </row>
    <row r="193" spans="2:8" ht="25.05" customHeight="1">
      <c r="B193" s="26" t="s">
        <v>201</v>
      </c>
      <c r="C193" s="47" t="s">
        <v>644</v>
      </c>
      <c r="D193" s="48" t="s">
        <v>643</v>
      </c>
      <c r="E193" s="27" t="s">
        <v>143</v>
      </c>
      <c r="F193" s="28" t="s">
        <v>119</v>
      </c>
      <c r="G193" s="29" t="s">
        <v>120</v>
      </c>
      <c r="H193" s="34" t="s">
        <v>531</v>
      </c>
    </row>
    <row r="194" spans="2:8" ht="25.05" customHeight="1">
      <c r="B194" s="26" t="s">
        <v>198</v>
      </c>
      <c r="C194" s="47" t="s">
        <v>641</v>
      </c>
      <c r="D194" s="48" t="s">
        <v>640</v>
      </c>
      <c r="E194" s="27" t="s">
        <v>143</v>
      </c>
      <c r="F194" s="28" t="s">
        <v>119</v>
      </c>
      <c r="G194" s="29" t="s">
        <v>120</v>
      </c>
      <c r="H194" s="34" t="s">
        <v>531</v>
      </c>
    </row>
    <row r="195" spans="2:8" ht="25.05" customHeight="1">
      <c r="B195" s="26" t="s">
        <v>195</v>
      </c>
      <c r="C195" s="47" t="s">
        <v>638</v>
      </c>
      <c r="D195" s="48" t="s">
        <v>637</v>
      </c>
      <c r="E195" s="27" t="s">
        <v>143</v>
      </c>
      <c r="F195" s="28" t="s">
        <v>119</v>
      </c>
      <c r="G195" s="29" t="s">
        <v>120</v>
      </c>
      <c r="H195" s="34" t="s">
        <v>531</v>
      </c>
    </row>
    <row r="196" spans="2:8" ht="25.05" customHeight="1">
      <c r="B196" s="26" t="s">
        <v>192</v>
      </c>
      <c r="C196" s="47" t="s">
        <v>635</v>
      </c>
      <c r="D196" s="48" t="s">
        <v>634</v>
      </c>
      <c r="E196" s="27" t="s">
        <v>143</v>
      </c>
      <c r="F196" s="28" t="s">
        <v>119</v>
      </c>
      <c r="G196" s="29" t="s">
        <v>120</v>
      </c>
      <c r="H196" s="34" t="s">
        <v>531</v>
      </c>
    </row>
    <row r="197" spans="2:8" ht="25.05" customHeight="1">
      <c r="B197" s="26" t="s">
        <v>189</v>
      </c>
      <c r="C197" s="47" t="s">
        <v>632</v>
      </c>
      <c r="D197" s="48" t="s">
        <v>631</v>
      </c>
      <c r="E197" s="27" t="s">
        <v>143</v>
      </c>
      <c r="F197" s="28" t="s">
        <v>119</v>
      </c>
      <c r="G197" s="29" t="s">
        <v>120</v>
      </c>
      <c r="H197" s="34" t="s">
        <v>531</v>
      </c>
    </row>
    <row r="198" spans="2:8" ht="25.05" customHeight="1">
      <c r="B198" s="26" t="s">
        <v>186</v>
      </c>
      <c r="C198" s="47" t="s">
        <v>629</v>
      </c>
      <c r="D198" s="48" t="s">
        <v>628</v>
      </c>
      <c r="E198" s="27" t="s">
        <v>143</v>
      </c>
      <c r="F198" s="28" t="s">
        <v>119</v>
      </c>
      <c r="G198" s="29" t="s">
        <v>120</v>
      </c>
      <c r="H198" s="34" t="s">
        <v>531</v>
      </c>
    </row>
    <row r="199" spans="2:8" ht="25.05" customHeight="1">
      <c r="B199" s="26" t="s">
        <v>183</v>
      </c>
      <c r="C199" s="47" t="s">
        <v>626</v>
      </c>
      <c r="D199" s="48" t="s">
        <v>625</v>
      </c>
      <c r="E199" s="27" t="s">
        <v>143</v>
      </c>
      <c r="F199" s="28" t="s">
        <v>119</v>
      </c>
      <c r="G199" s="29" t="s">
        <v>120</v>
      </c>
      <c r="H199" s="34" t="s">
        <v>531</v>
      </c>
    </row>
    <row r="200" spans="2:8" ht="25.05" customHeight="1">
      <c r="B200" s="26" t="s">
        <v>180</v>
      </c>
      <c r="C200" s="47" t="s">
        <v>623</v>
      </c>
      <c r="D200" s="48" t="s">
        <v>622</v>
      </c>
      <c r="E200" s="27" t="s">
        <v>143</v>
      </c>
      <c r="F200" s="28" t="s">
        <v>119</v>
      </c>
      <c r="G200" s="29" t="s">
        <v>120</v>
      </c>
      <c r="H200" s="34" t="s">
        <v>531</v>
      </c>
    </row>
    <row r="201" spans="2:8" ht="25.05" customHeight="1">
      <c r="B201" s="26" t="s">
        <v>177</v>
      </c>
      <c r="C201" s="47" t="s">
        <v>620</v>
      </c>
      <c r="D201" s="48" t="s">
        <v>619</v>
      </c>
      <c r="E201" s="27" t="s">
        <v>143</v>
      </c>
      <c r="F201" s="28" t="s">
        <v>119</v>
      </c>
      <c r="G201" s="29" t="s">
        <v>120</v>
      </c>
      <c r="H201" s="34" t="s">
        <v>531</v>
      </c>
    </row>
    <row r="202" spans="2:8" ht="25.05" customHeight="1">
      <c r="B202" s="26" t="s">
        <v>174</v>
      </c>
      <c r="C202" s="47" t="s">
        <v>617</v>
      </c>
      <c r="D202" s="48" t="s">
        <v>616</v>
      </c>
      <c r="E202" s="27" t="s">
        <v>143</v>
      </c>
      <c r="F202" s="28" t="s">
        <v>119</v>
      </c>
      <c r="G202" s="29" t="s">
        <v>120</v>
      </c>
      <c r="H202" s="34" t="s">
        <v>524</v>
      </c>
    </row>
    <row r="203" spans="2:8" ht="25.05" customHeight="1">
      <c r="B203" s="26" t="s">
        <v>171</v>
      </c>
      <c r="C203" s="47" t="s">
        <v>614</v>
      </c>
      <c r="D203" s="48" t="s">
        <v>613</v>
      </c>
      <c r="E203" s="27" t="s">
        <v>143</v>
      </c>
      <c r="F203" s="28" t="s">
        <v>119</v>
      </c>
      <c r="G203" s="29" t="s">
        <v>120</v>
      </c>
      <c r="H203" s="34" t="s">
        <v>531</v>
      </c>
    </row>
    <row r="204" spans="2:8" ht="25.05" customHeight="1">
      <c r="B204" s="26" t="s">
        <v>168</v>
      </c>
      <c r="C204" s="47" t="s">
        <v>611</v>
      </c>
      <c r="D204" s="48" t="s">
        <v>610</v>
      </c>
      <c r="E204" s="27" t="s">
        <v>143</v>
      </c>
      <c r="F204" s="28" t="s">
        <v>119</v>
      </c>
      <c r="G204" s="29" t="s">
        <v>120</v>
      </c>
      <c r="H204" s="34" t="s">
        <v>531</v>
      </c>
    </row>
    <row r="205" spans="2:8" ht="25.05" customHeight="1">
      <c r="B205" s="26" t="s">
        <v>165</v>
      </c>
      <c r="C205" s="47" t="s">
        <v>608</v>
      </c>
      <c r="D205" s="48" t="s">
        <v>607</v>
      </c>
      <c r="E205" s="27" t="s">
        <v>143</v>
      </c>
      <c r="F205" s="28" t="s">
        <v>119</v>
      </c>
      <c r="G205" s="29" t="s">
        <v>120</v>
      </c>
      <c r="H205" s="34" t="s">
        <v>531</v>
      </c>
    </row>
    <row r="206" spans="2:8" ht="25.05" customHeight="1">
      <c r="B206" s="26" t="s">
        <v>161</v>
      </c>
      <c r="C206" s="47" t="s">
        <v>605</v>
      </c>
      <c r="D206" s="48" t="s">
        <v>604</v>
      </c>
      <c r="E206" s="27" t="s">
        <v>143</v>
      </c>
      <c r="F206" s="28" t="s">
        <v>119</v>
      </c>
      <c r="G206" s="29" t="s">
        <v>120</v>
      </c>
      <c r="H206" s="34" t="s">
        <v>531</v>
      </c>
    </row>
    <row r="207" spans="2:8" ht="25.05" customHeight="1">
      <c r="B207" s="26" t="s">
        <v>158</v>
      </c>
      <c r="C207" s="47" t="s">
        <v>602</v>
      </c>
      <c r="D207" s="48" t="s">
        <v>601</v>
      </c>
      <c r="E207" s="27" t="s">
        <v>143</v>
      </c>
      <c r="F207" s="28" t="s">
        <v>119</v>
      </c>
      <c r="G207" s="29" t="s">
        <v>120</v>
      </c>
      <c r="H207" s="34" t="s">
        <v>531</v>
      </c>
    </row>
    <row r="208" spans="2:8" ht="25.05" customHeight="1">
      <c r="B208" s="26" t="s">
        <v>155</v>
      </c>
      <c r="C208" s="47" t="s">
        <v>599</v>
      </c>
      <c r="D208" s="48" t="s">
        <v>598</v>
      </c>
      <c r="E208" s="27" t="s">
        <v>143</v>
      </c>
      <c r="F208" s="28" t="s">
        <v>119</v>
      </c>
      <c r="G208" s="29" t="s">
        <v>120</v>
      </c>
      <c r="H208" s="34" t="s">
        <v>531</v>
      </c>
    </row>
    <row r="209" spans="2:8" ht="25.05" customHeight="1">
      <c r="B209" s="26" t="s">
        <v>152</v>
      </c>
      <c r="C209" s="47" t="s">
        <v>596</v>
      </c>
      <c r="D209" s="48" t="s">
        <v>595</v>
      </c>
      <c r="E209" s="27" t="s">
        <v>143</v>
      </c>
      <c r="F209" s="28" t="s">
        <v>119</v>
      </c>
      <c r="G209" s="29" t="s">
        <v>120</v>
      </c>
      <c r="H209" s="34" t="s">
        <v>531</v>
      </c>
    </row>
    <row r="210" spans="2:8" ht="25.05" customHeight="1">
      <c r="B210" s="26" t="s">
        <v>149</v>
      </c>
      <c r="C210" s="47" t="s">
        <v>593</v>
      </c>
      <c r="D210" s="48" t="s">
        <v>592</v>
      </c>
      <c r="E210" s="27" t="s">
        <v>143</v>
      </c>
      <c r="F210" s="28" t="s">
        <v>119</v>
      </c>
      <c r="G210" s="29" t="s">
        <v>120</v>
      </c>
      <c r="H210" s="34" t="s">
        <v>531</v>
      </c>
    </row>
    <row r="211" spans="2:8" ht="25.05" customHeight="1">
      <c r="B211" s="26" t="s">
        <v>146</v>
      </c>
      <c r="C211" s="47" t="s">
        <v>590</v>
      </c>
      <c r="D211" s="48" t="s">
        <v>589</v>
      </c>
      <c r="E211" s="27" t="s">
        <v>143</v>
      </c>
      <c r="F211" s="28" t="s">
        <v>119</v>
      </c>
      <c r="G211" s="29" t="s">
        <v>120</v>
      </c>
      <c r="H211" s="34" t="s">
        <v>524</v>
      </c>
    </row>
    <row r="212" spans="2:8" ht="25.05" customHeight="1">
      <c r="B212" s="26" t="s">
        <v>1474</v>
      </c>
      <c r="C212" s="47" t="s">
        <v>587</v>
      </c>
      <c r="D212" s="48" t="s">
        <v>586</v>
      </c>
      <c r="E212" s="27" t="s">
        <v>143</v>
      </c>
      <c r="F212" s="28" t="s">
        <v>119</v>
      </c>
      <c r="G212" s="29" t="s">
        <v>120</v>
      </c>
      <c r="H212" s="34" t="s">
        <v>531</v>
      </c>
    </row>
    <row r="213" spans="2:8" ht="25.05" customHeight="1">
      <c r="B213" s="26" t="s">
        <v>1475</v>
      </c>
      <c r="C213" s="47" t="s">
        <v>584</v>
      </c>
      <c r="D213" s="48" t="s">
        <v>583</v>
      </c>
      <c r="E213" s="27" t="s">
        <v>143</v>
      </c>
      <c r="F213" s="28" t="s">
        <v>119</v>
      </c>
      <c r="G213" s="29" t="s">
        <v>120</v>
      </c>
      <c r="H213" s="34" t="s">
        <v>531</v>
      </c>
    </row>
    <row r="214" spans="2:8" ht="25.05" customHeight="1">
      <c r="B214" s="26" t="s">
        <v>1476</v>
      </c>
      <c r="C214" s="47" t="s">
        <v>581</v>
      </c>
      <c r="D214" s="48" t="s">
        <v>580</v>
      </c>
      <c r="E214" s="27" t="s">
        <v>143</v>
      </c>
      <c r="F214" s="28" t="s">
        <v>119</v>
      </c>
      <c r="G214" s="29" t="s">
        <v>120</v>
      </c>
      <c r="H214" s="34" t="s">
        <v>531</v>
      </c>
    </row>
    <row r="215" spans="2:8" ht="25.05" customHeight="1">
      <c r="B215" s="26" t="s">
        <v>1477</v>
      </c>
      <c r="C215" s="47" t="s">
        <v>578</v>
      </c>
      <c r="D215" s="48" t="s">
        <v>577</v>
      </c>
      <c r="E215" s="27" t="s">
        <v>143</v>
      </c>
      <c r="F215" s="28" t="s">
        <v>119</v>
      </c>
      <c r="G215" s="29" t="s">
        <v>120</v>
      </c>
      <c r="H215" s="34" t="s">
        <v>531</v>
      </c>
    </row>
    <row r="216" spans="2:8" ht="25.05" customHeight="1">
      <c r="B216" s="26" t="s">
        <v>1478</v>
      </c>
      <c r="C216" s="47" t="s">
        <v>575</v>
      </c>
      <c r="D216" s="48" t="s">
        <v>574</v>
      </c>
      <c r="E216" s="27" t="s">
        <v>143</v>
      </c>
      <c r="F216" s="28" t="s">
        <v>119</v>
      </c>
      <c r="G216" s="29" t="s">
        <v>120</v>
      </c>
      <c r="H216" s="34" t="s">
        <v>524</v>
      </c>
    </row>
    <row r="217" spans="2:8" ht="25.05" customHeight="1">
      <c r="B217" s="26" t="s">
        <v>1479</v>
      </c>
      <c r="C217" s="47" t="s">
        <v>572</v>
      </c>
      <c r="D217" s="48" t="s">
        <v>571</v>
      </c>
      <c r="E217" s="27" t="s">
        <v>143</v>
      </c>
      <c r="F217" s="28" t="s">
        <v>119</v>
      </c>
      <c r="G217" s="29" t="s">
        <v>120</v>
      </c>
      <c r="H217" s="34" t="s">
        <v>531</v>
      </c>
    </row>
    <row r="218" spans="2:8" ht="25.05" customHeight="1">
      <c r="B218" s="26" t="s">
        <v>1480</v>
      </c>
      <c r="C218" s="47" t="s">
        <v>569</v>
      </c>
      <c r="D218" s="48" t="s">
        <v>568</v>
      </c>
      <c r="E218" s="27" t="s">
        <v>143</v>
      </c>
      <c r="F218" s="28" t="s">
        <v>119</v>
      </c>
      <c r="G218" s="29" t="s">
        <v>120</v>
      </c>
      <c r="H218" s="34" t="s">
        <v>531</v>
      </c>
    </row>
    <row r="219" spans="2:8" ht="25.05" customHeight="1">
      <c r="B219" s="26" t="s">
        <v>1481</v>
      </c>
      <c r="C219" s="47" t="s">
        <v>566</v>
      </c>
      <c r="D219" s="48" t="s">
        <v>565</v>
      </c>
      <c r="E219" s="27" t="s">
        <v>143</v>
      </c>
      <c r="F219" s="28" t="s">
        <v>119</v>
      </c>
      <c r="G219" s="29" t="s">
        <v>120</v>
      </c>
      <c r="H219" s="34" t="s">
        <v>524</v>
      </c>
    </row>
    <row r="220" spans="2:8" ht="25.05" customHeight="1">
      <c r="B220" s="26" t="s">
        <v>1482</v>
      </c>
      <c r="C220" s="47" t="s">
        <v>563</v>
      </c>
      <c r="D220" s="48" t="s">
        <v>562</v>
      </c>
      <c r="E220" s="27" t="s">
        <v>143</v>
      </c>
      <c r="F220" s="28" t="s">
        <v>119</v>
      </c>
      <c r="G220" s="29" t="s">
        <v>120</v>
      </c>
      <c r="H220" s="34" t="s">
        <v>531</v>
      </c>
    </row>
    <row r="221" spans="2:8" ht="25.05" customHeight="1">
      <c r="B221" s="26" t="s">
        <v>1483</v>
      </c>
      <c r="C221" s="47" t="s">
        <v>560</v>
      </c>
      <c r="D221" s="48" t="s">
        <v>559</v>
      </c>
      <c r="E221" s="27" t="s">
        <v>143</v>
      </c>
      <c r="F221" s="28" t="s">
        <v>119</v>
      </c>
      <c r="G221" s="29" t="s">
        <v>120</v>
      </c>
      <c r="H221" s="34" t="s">
        <v>531</v>
      </c>
    </row>
    <row r="222" spans="2:8" ht="25.05" customHeight="1">
      <c r="B222" s="26" t="s">
        <v>1484</v>
      </c>
      <c r="C222" s="47" t="s">
        <v>557</v>
      </c>
      <c r="D222" s="48" t="s">
        <v>556</v>
      </c>
      <c r="E222" s="27" t="s">
        <v>143</v>
      </c>
      <c r="F222" s="28" t="s">
        <v>119</v>
      </c>
      <c r="G222" s="29" t="s">
        <v>120</v>
      </c>
      <c r="H222" s="34" t="s">
        <v>531</v>
      </c>
    </row>
    <row r="223" spans="2:8" ht="25.05" customHeight="1">
      <c r="B223" s="26" t="s">
        <v>1485</v>
      </c>
      <c r="C223" s="47" t="s">
        <v>554</v>
      </c>
      <c r="D223" s="48" t="s">
        <v>553</v>
      </c>
      <c r="E223" s="27" t="s">
        <v>143</v>
      </c>
      <c r="F223" s="28" t="s">
        <v>119</v>
      </c>
      <c r="G223" s="29" t="s">
        <v>120</v>
      </c>
      <c r="H223" s="34" t="s">
        <v>524</v>
      </c>
    </row>
    <row r="224" spans="2:8" ht="25.05" customHeight="1">
      <c r="B224" s="26" t="s">
        <v>1486</v>
      </c>
      <c r="C224" s="47" t="s">
        <v>551</v>
      </c>
      <c r="D224" s="48" t="s">
        <v>550</v>
      </c>
      <c r="E224" s="27" t="s">
        <v>143</v>
      </c>
      <c r="F224" s="28" t="s">
        <v>119</v>
      </c>
      <c r="G224" s="29" t="s">
        <v>120</v>
      </c>
      <c r="H224" s="34" t="s">
        <v>531</v>
      </c>
    </row>
    <row r="225" spans="2:8" ht="25.05" customHeight="1">
      <c r="B225" s="26" t="s">
        <v>1487</v>
      </c>
      <c r="C225" s="47" t="s">
        <v>548</v>
      </c>
      <c r="D225" s="48" t="s">
        <v>547</v>
      </c>
      <c r="E225" s="27" t="s">
        <v>143</v>
      </c>
      <c r="F225" s="28" t="s">
        <v>119</v>
      </c>
      <c r="G225" s="29" t="s">
        <v>120</v>
      </c>
      <c r="H225" s="34" t="s">
        <v>531</v>
      </c>
    </row>
    <row r="226" spans="2:8" ht="25.05" customHeight="1">
      <c r="B226" s="26" t="s">
        <v>1488</v>
      </c>
      <c r="C226" s="47" t="s">
        <v>545</v>
      </c>
      <c r="D226" s="48" t="s">
        <v>544</v>
      </c>
      <c r="E226" s="27" t="s">
        <v>143</v>
      </c>
      <c r="F226" s="28" t="s">
        <v>119</v>
      </c>
      <c r="G226" s="29" t="s">
        <v>120</v>
      </c>
      <c r="H226" s="34" t="s">
        <v>531</v>
      </c>
    </row>
    <row r="227" spans="2:8" ht="25.05" customHeight="1">
      <c r="B227" s="26" t="s">
        <v>1489</v>
      </c>
      <c r="C227" s="47" t="s">
        <v>542</v>
      </c>
      <c r="D227" s="48" t="s">
        <v>541</v>
      </c>
      <c r="E227" s="27" t="s">
        <v>143</v>
      </c>
      <c r="F227" s="28" t="s">
        <v>119</v>
      </c>
      <c r="G227" s="29" t="s">
        <v>120</v>
      </c>
      <c r="H227" s="34" t="s">
        <v>524</v>
      </c>
    </row>
    <row r="228" spans="2:8" ht="25.05" customHeight="1">
      <c r="B228" s="26" t="s">
        <v>1490</v>
      </c>
      <c r="C228" s="47" t="s">
        <v>539</v>
      </c>
      <c r="D228" s="48" t="s">
        <v>538</v>
      </c>
      <c r="E228" s="27" t="s">
        <v>143</v>
      </c>
      <c r="F228" s="28" t="s">
        <v>119</v>
      </c>
      <c r="G228" s="29" t="s">
        <v>120</v>
      </c>
      <c r="H228" s="34" t="s">
        <v>524</v>
      </c>
    </row>
    <row r="229" spans="2:8" ht="25.05" customHeight="1">
      <c r="B229" s="26" t="s">
        <v>1491</v>
      </c>
      <c r="C229" s="47" t="s">
        <v>536</v>
      </c>
      <c r="D229" s="48" t="s">
        <v>535</v>
      </c>
      <c r="E229" s="27" t="s">
        <v>143</v>
      </c>
      <c r="F229" s="28" t="s">
        <v>119</v>
      </c>
      <c r="G229" s="29" t="s">
        <v>120</v>
      </c>
      <c r="H229" s="34" t="s">
        <v>524</v>
      </c>
    </row>
    <row r="230" spans="2:8" ht="25.05" customHeight="1">
      <c r="B230" s="26" t="s">
        <v>1492</v>
      </c>
      <c r="C230" s="47" t="s">
        <v>533</v>
      </c>
      <c r="D230" s="48" t="s">
        <v>532</v>
      </c>
      <c r="E230" s="27" t="s">
        <v>143</v>
      </c>
      <c r="F230" s="28" t="s">
        <v>119</v>
      </c>
      <c r="G230" s="29" t="s">
        <v>120</v>
      </c>
      <c r="H230" s="34" t="s">
        <v>531</v>
      </c>
    </row>
    <row r="231" spans="2:8" ht="25.05" customHeight="1">
      <c r="B231" s="26" t="s">
        <v>1493</v>
      </c>
      <c r="C231" s="47" t="s">
        <v>529</v>
      </c>
      <c r="D231" s="48" t="s">
        <v>528</v>
      </c>
      <c r="E231" s="27" t="s">
        <v>143</v>
      </c>
      <c r="F231" s="28" t="s">
        <v>119</v>
      </c>
      <c r="G231" s="29" t="s">
        <v>120</v>
      </c>
      <c r="H231" s="34" t="s">
        <v>524</v>
      </c>
    </row>
    <row r="232" spans="2:8" ht="25.05" customHeight="1">
      <c r="B232" s="26" t="s">
        <v>1494</v>
      </c>
      <c r="C232" s="47" t="s">
        <v>526</v>
      </c>
      <c r="D232" s="48" t="s">
        <v>525</v>
      </c>
      <c r="E232" s="27" t="s">
        <v>143</v>
      </c>
      <c r="F232" s="28" t="s">
        <v>119</v>
      </c>
      <c r="G232" s="29" t="s">
        <v>120</v>
      </c>
      <c r="H232" s="34" t="s">
        <v>524</v>
      </c>
    </row>
    <row r="233" spans="2:8" ht="25.05" customHeight="1">
      <c r="B233" s="26" t="s">
        <v>1495</v>
      </c>
      <c r="C233" s="47" t="s">
        <v>522</v>
      </c>
      <c r="D233" s="48" t="s">
        <v>521</v>
      </c>
      <c r="E233" s="27" t="s">
        <v>143</v>
      </c>
      <c r="F233" s="28" t="s">
        <v>119</v>
      </c>
      <c r="G233" s="29" t="s">
        <v>120</v>
      </c>
      <c r="H233" s="34" t="s">
        <v>162</v>
      </c>
    </row>
    <row r="234" spans="2:8" ht="25.05" customHeight="1">
      <c r="B234" s="26" t="s">
        <v>1496</v>
      </c>
      <c r="C234" s="47" t="s">
        <v>519</v>
      </c>
      <c r="D234" s="48" t="s">
        <v>518</v>
      </c>
      <c r="E234" s="27" t="s">
        <v>143</v>
      </c>
      <c r="F234" s="28" t="s">
        <v>119</v>
      </c>
      <c r="G234" s="29" t="s">
        <v>120</v>
      </c>
      <c r="H234" s="34" t="s">
        <v>162</v>
      </c>
    </row>
    <row r="235" spans="2:8" ht="25.05" customHeight="1">
      <c r="B235" s="26" t="s">
        <v>1497</v>
      </c>
      <c r="C235" s="47" t="s">
        <v>516</v>
      </c>
      <c r="D235" s="48" t="s">
        <v>515</v>
      </c>
      <c r="E235" s="27" t="s">
        <v>143</v>
      </c>
      <c r="F235" s="28" t="s">
        <v>119</v>
      </c>
      <c r="G235" s="29" t="s">
        <v>120</v>
      </c>
      <c r="H235" s="34" t="s">
        <v>142</v>
      </c>
    </row>
    <row r="236" spans="2:8" ht="25.05" customHeight="1">
      <c r="B236" s="26" t="s">
        <v>1498</v>
      </c>
      <c r="C236" s="47" t="s">
        <v>513</v>
      </c>
      <c r="D236" s="48" t="s">
        <v>512</v>
      </c>
      <c r="E236" s="27" t="s">
        <v>143</v>
      </c>
      <c r="F236" s="28" t="s">
        <v>119</v>
      </c>
      <c r="G236" s="29" t="s">
        <v>120</v>
      </c>
      <c r="H236" s="34" t="s">
        <v>162</v>
      </c>
    </row>
    <row r="237" spans="2:8" ht="25.05" customHeight="1">
      <c r="B237" s="26" t="s">
        <v>1499</v>
      </c>
      <c r="C237" s="47" t="s">
        <v>510</v>
      </c>
      <c r="D237" s="48" t="s">
        <v>509</v>
      </c>
      <c r="E237" s="27" t="s">
        <v>143</v>
      </c>
      <c r="F237" s="28" t="s">
        <v>119</v>
      </c>
      <c r="G237" s="29" t="s">
        <v>120</v>
      </c>
      <c r="H237" s="34" t="s">
        <v>162</v>
      </c>
    </row>
    <row r="238" spans="2:8" ht="25.05" customHeight="1">
      <c r="B238" s="26" t="s">
        <v>1500</v>
      </c>
      <c r="C238" s="47" t="s">
        <v>507</v>
      </c>
      <c r="D238" s="48" t="s">
        <v>506</v>
      </c>
      <c r="E238" s="27" t="s">
        <v>143</v>
      </c>
      <c r="F238" s="28" t="s">
        <v>119</v>
      </c>
      <c r="G238" s="29" t="s">
        <v>120</v>
      </c>
      <c r="H238" s="34" t="s">
        <v>162</v>
      </c>
    </row>
    <row r="239" spans="2:8" ht="25.05" customHeight="1">
      <c r="B239" s="26" t="s">
        <v>1501</v>
      </c>
      <c r="C239" s="47" t="s">
        <v>504</v>
      </c>
      <c r="D239" s="48" t="s">
        <v>503</v>
      </c>
      <c r="E239" s="27" t="s">
        <v>143</v>
      </c>
      <c r="F239" s="28" t="s">
        <v>119</v>
      </c>
      <c r="G239" s="29" t="s">
        <v>120</v>
      </c>
      <c r="H239" s="34" t="s">
        <v>162</v>
      </c>
    </row>
    <row r="240" spans="2:8" ht="25.05" customHeight="1">
      <c r="B240" s="26" t="s">
        <v>1502</v>
      </c>
      <c r="C240" s="47" t="s">
        <v>501</v>
      </c>
      <c r="D240" s="48" t="s">
        <v>500</v>
      </c>
      <c r="E240" s="27" t="s">
        <v>143</v>
      </c>
      <c r="F240" s="28" t="s">
        <v>119</v>
      </c>
      <c r="G240" s="29" t="s">
        <v>120</v>
      </c>
      <c r="H240" s="34" t="s">
        <v>162</v>
      </c>
    </row>
    <row r="241" spans="2:8" ht="25.05" customHeight="1">
      <c r="B241" s="26" t="s">
        <v>1503</v>
      </c>
      <c r="C241" s="47" t="s">
        <v>498</v>
      </c>
      <c r="D241" s="48" t="s">
        <v>497</v>
      </c>
      <c r="E241" s="27" t="s">
        <v>143</v>
      </c>
      <c r="F241" s="28" t="s">
        <v>119</v>
      </c>
      <c r="G241" s="29" t="s">
        <v>120</v>
      </c>
      <c r="H241" s="34" t="s">
        <v>162</v>
      </c>
    </row>
    <row r="242" spans="2:8" ht="25.05" customHeight="1">
      <c r="B242" s="26" t="s">
        <v>1504</v>
      </c>
      <c r="C242" s="47" t="s">
        <v>495</v>
      </c>
      <c r="D242" s="48" t="s">
        <v>494</v>
      </c>
      <c r="E242" s="27" t="s">
        <v>143</v>
      </c>
      <c r="F242" s="28" t="s">
        <v>119</v>
      </c>
      <c r="G242" s="29" t="s">
        <v>120</v>
      </c>
      <c r="H242" s="34" t="s">
        <v>493</v>
      </c>
    </row>
    <row r="243" spans="2:8" ht="25.05" customHeight="1">
      <c r="B243" s="26" t="s">
        <v>1505</v>
      </c>
      <c r="C243" s="47" t="s">
        <v>491</v>
      </c>
      <c r="D243" s="48" t="s">
        <v>490</v>
      </c>
      <c r="E243" s="27" t="s">
        <v>143</v>
      </c>
      <c r="F243" s="28" t="s">
        <v>119</v>
      </c>
      <c r="G243" s="29" t="s">
        <v>120</v>
      </c>
      <c r="H243" s="34" t="s">
        <v>162</v>
      </c>
    </row>
    <row r="244" spans="2:8" ht="25.05" customHeight="1">
      <c r="B244" s="26" t="s">
        <v>1506</v>
      </c>
      <c r="C244" s="47" t="s">
        <v>488</v>
      </c>
      <c r="D244" s="48" t="s">
        <v>487</v>
      </c>
      <c r="E244" s="27" t="s">
        <v>143</v>
      </c>
      <c r="F244" s="28" t="s">
        <v>119</v>
      </c>
      <c r="G244" s="29" t="s">
        <v>120</v>
      </c>
      <c r="H244" s="34" t="s">
        <v>162</v>
      </c>
    </row>
    <row r="245" spans="2:8" ht="25.05" customHeight="1">
      <c r="B245" s="26" t="s">
        <v>1507</v>
      </c>
      <c r="C245" s="47" t="s">
        <v>485</v>
      </c>
      <c r="D245" s="48" t="s">
        <v>484</v>
      </c>
      <c r="E245" s="27" t="s">
        <v>143</v>
      </c>
      <c r="F245" s="28" t="s">
        <v>119</v>
      </c>
      <c r="G245" s="29" t="s">
        <v>120</v>
      </c>
      <c r="H245" s="34" t="s">
        <v>162</v>
      </c>
    </row>
    <row r="246" spans="2:8" ht="25.05" customHeight="1">
      <c r="B246" s="26" t="s">
        <v>1508</v>
      </c>
      <c r="C246" s="47" t="s">
        <v>482</v>
      </c>
      <c r="D246" s="48" t="s">
        <v>481</v>
      </c>
      <c r="E246" s="27" t="s">
        <v>143</v>
      </c>
      <c r="F246" s="28" t="s">
        <v>119</v>
      </c>
      <c r="G246" s="29" t="s">
        <v>120</v>
      </c>
      <c r="H246" s="34" t="s">
        <v>162</v>
      </c>
    </row>
    <row r="247" spans="2:8" ht="25.05" customHeight="1">
      <c r="B247" s="26" t="s">
        <v>1509</v>
      </c>
      <c r="C247" s="47" t="s">
        <v>479</v>
      </c>
      <c r="D247" s="48" t="s">
        <v>478</v>
      </c>
      <c r="E247" s="27" t="s">
        <v>143</v>
      </c>
      <c r="F247" s="28" t="s">
        <v>119</v>
      </c>
      <c r="G247" s="29" t="s">
        <v>120</v>
      </c>
      <c r="H247" s="34" t="s">
        <v>162</v>
      </c>
    </row>
    <row r="248" spans="2:8" ht="25.05" customHeight="1">
      <c r="B248" s="26" t="s">
        <v>1510</v>
      </c>
      <c r="C248" s="47" t="s">
        <v>476</v>
      </c>
      <c r="D248" s="48" t="s">
        <v>475</v>
      </c>
      <c r="E248" s="27" t="s">
        <v>143</v>
      </c>
      <c r="F248" s="28" t="s">
        <v>119</v>
      </c>
      <c r="G248" s="29" t="s">
        <v>120</v>
      </c>
      <c r="H248" s="34" t="s">
        <v>162</v>
      </c>
    </row>
    <row r="249" spans="2:8" ht="25.05" customHeight="1">
      <c r="B249" s="26" t="s">
        <v>1511</v>
      </c>
      <c r="C249" s="47" t="s">
        <v>473</v>
      </c>
      <c r="D249" s="48" t="s">
        <v>472</v>
      </c>
      <c r="E249" s="27" t="s">
        <v>143</v>
      </c>
      <c r="F249" s="28" t="s">
        <v>119</v>
      </c>
      <c r="G249" s="29" t="s">
        <v>120</v>
      </c>
      <c r="H249" s="34" t="s">
        <v>142</v>
      </c>
    </row>
    <row r="250" spans="2:8" ht="25.05" customHeight="1">
      <c r="B250" s="26" t="s">
        <v>1512</v>
      </c>
      <c r="C250" s="47" t="s">
        <v>470</v>
      </c>
      <c r="D250" s="48" t="s">
        <v>469</v>
      </c>
      <c r="E250" s="27" t="s">
        <v>143</v>
      </c>
      <c r="F250" s="28" t="s">
        <v>119</v>
      </c>
      <c r="G250" s="29" t="s">
        <v>120</v>
      </c>
      <c r="H250" s="34" t="s">
        <v>162</v>
      </c>
    </row>
    <row r="251" spans="2:8" ht="25.05" customHeight="1">
      <c r="B251" s="26" t="s">
        <v>1513</v>
      </c>
      <c r="C251" s="47" t="s">
        <v>467</v>
      </c>
      <c r="D251" s="48" t="s">
        <v>466</v>
      </c>
      <c r="E251" s="27" t="s">
        <v>143</v>
      </c>
      <c r="F251" s="28" t="s">
        <v>119</v>
      </c>
      <c r="G251" s="29" t="s">
        <v>120</v>
      </c>
      <c r="H251" s="34" t="s">
        <v>162</v>
      </c>
    </row>
    <row r="252" spans="2:8" ht="25.05" customHeight="1">
      <c r="B252" s="26" t="s">
        <v>1514</v>
      </c>
      <c r="C252" s="47" t="s">
        <v>464</v>
      </c>
      <c r="D252" s="48" t="s">
        <v>463</v>
      </c>
      <c r="E252" s="27" t="s">
        <v>143</v>
      </c>
      <c r="F252" s="28" t="s">
        <v>119</v>
      </c>
      <c r="G252" s="29" t="s">
        <v>120</v>
      </c>
      <c r="H252" s="34" t="s">
        <v>162</v>
      </c>
    </row>
    <row r="253" spans="2:8" ht="25.05" customHeight="1">
      <c r="B253" s="26" t="s">
        <v>1515</v>
      </c>
      <c r="C253" s="47" t="s">
        <v>461</v>
      </c>
      <c r="D253" s="48" t="s">
        <v>460</v>
      </c>
      <c r="E253" s="27" t="s">
        <v>143</v>
      </c>
      <c r="F253" s="28" t="s">
        <v>119</v>
      </c>
      <c r="G253" s="29" t="s">
        <v>120</v>
      </c>
      <c r="H253" s="34" t="s">
        <v>162</v>
      </c>
    </row>
    <row r="254" spans="2:8" ht="25.05" customHeight="1">
      <c r="B254" s="26" t="s">
        <v>1516</v>
      </c>
      <c r="C254" s="47" t="s">
        <v>458</v>
      </c>
      <c r="D254" s="48" t="s">
        <v>457</v>
      </c>
      <c r="E254" s="27" t="s">
        <v>143</v>
      </c>
      <c r="F254" s="28" t="s">
        <v>119</v>
      </c>
      <c r="G254" s="29" t="s">
        <v>120</v>
      </c>
      <c r="H254" s="34" t="s">
        <v>162</v>
      </c>
    </row>
    <row r="255" spans="2:8" ht="25.05" customHeight="1">
      <c r="B255" s="26" t="s">
        <v>1517</v>
      </c>
      <c r="C255" s="47" t="s">
        <v>455</v>
      </c>
      <c r="D255" s="48" t="s">
        <v>454</v>
      </c>
      <c r="E255" s="27" t="s">
        <v>143</v>
      </c>
      <c r="F255" s="28" t="s">
        <v>119</v>
      </c>
      <c r="G255" s="29" t="s">
        <v>120</v>
      </c>
      <c r="H255" s="34" t="s">
        <v>162</v>
      </c>
    </row>
    <row r="256" spans="2:8" ht="25.05" customHeight="1">
      <c r="B256" s="26" t="s">
        <v>1518</v>
      </c>
      <c r="C256" s="47" t="s">
        <v>452</v>
      </c>
      <c r="D256" s="48" t="s">
        <v>451</v>
      </c>
      <c r="E256" s="27" t="s">
        <v>143</v>
      </c>
      <c r="F256" s="28" t="s">
        <v>119</v>
      </c>
      <c r="G256" s="29" t="s">
        <v>120</v>
      </c>
      <c r="H256" s="34" t="s">
        <v>162</v>
      </c>
    </row>
    <row r="257" spans="2:8" ht="25.05" customHeight="1">
      <c r="B257" s="26" t="s">
        <v>1519</v>
      </c>
      <c r="C257" s="47" t="s">
        <v>449</v>
      </c>
      <c r="D257" s="48" t="s">
        <v>448</v>
      </c>
      <c r="E257" s="27" t="s">
        <v>143</v>
      </c>
      <c r="F257" s="28" t="s">
        <v>119</v>
      </c>
      <c r="G257" s="29" t="s">
        <v>120</v>
      </c>
      <c r="H257" s="34" t="s">
        <v>162</v>
      </c>
    </row>
    <row r="258" spans="2:8" ht="25.05" customHeight="1">
      <c r="B258" s="26" t="s">
        <v>1520</v>
      </c>
      <c r="C258" s="47" t="s">
        <v>446</v>
      </c>
      <c r="D258" s="48" t="s">
        <v>445</v>
      </c>
      <c r="E258" s="27" t="s">
        <v>143</v>
      </c>
      <c r="F258" s="28" t="s">
        <v>119</v>
      </c>
      <c r="G258" s="29" t="s">
        <v>120</v>
      </c>
      <c r="H258" s="34" t="s">
        <v>162</v>
      </c>
    </row>
    <row r="259" spans="2:8" ht="25.05" customHeight="1">
      <c r="B259" s="26" t="s">
        <v>1521</v>
      </c>
      <c r="C259" s="47" t="s">
        <v>443</v>
      </c>
      <c r="D259" s="48" t="s">
        <v>442</v>
      </c>
      <c r="E259" s="27" t="s">
        <v>143</v>
      </c>
      <c r="F259" s="28" t="s">
        <v>119</v>
      </c>
      <c r="G259" s="29" t="s">
        <v>120</v>
      </c>
      <c r="H259" s="34" t="s">
        <v>162</v>
      </c>
    </row>
    <row r="260" spans="2:8" ht="25.05" customHeight="1">
      <c r="B260" s="26" t="s">
        <v>1522</v>
      </c>
      <c r="C260" s="47" t="s">
        <v>440</v>
      </c>
      <c r="D260" s="48" t="s">
        <v>439</v>
      </c>
      <c r="E260" s="27" t="s">
        <v>143</v>
      </c>
      <c r="F260" s="28" t="s">
        <v>119</v>
      </c>
      <c r="G260" s="29" t="s">
        <v>120</v>
      </c>
      <c r="H260" s="34" t="s">
        <v>162</v>
      </c>
    </row>
    <row r="261" spans="2:8" ht="25.05" customHeight="1">
      <c r="B261" s="26" t="s">
        <v>1523</v>
      </c>
      <c r="C261" s="47" t="s">
        <v>437</v>
      </c>
      <c r="D261" s="48" t="s">
        <v>436</v>
      </c>
      <c r="E261" s="27" t="s">
        <v>143</v>
      </c>
      <c r="F261" s="28" t="s">
        <v>119</v>
      </c>
      <c r="G261" s="29" t="s">
        <v>120</v>
      </c>
      <c r="H261" s="34" t="s">
        <v>162</v>
      </c>
    </row>
    <row r="262" spans="2:8" ht="25.05" customHeight="1">
      <c r="B262" s="26" t="s">
        <v>1524</v>
      </c>
      <c r="C262" s="47" t="s">
        <v>434</v>
      </c>
      <c r="D262" s="48" t="s">
        <v>433</v>
      </c>
      <c r="E262" s="27" t="s">
        <v>143</v>
      </c>
      <c r="F262" s="28" t="s">
        <v>119</v>
      </c>
      <c r="G262" s="29" t="s">
        <v>120</v>
      </c>
      <c r="H262" s="34" t="s">
        <v>142</v>
      </c>
    </row>
    <row r="263" spans="2:8" ht="25.05" customHeight="1">
      <c r="B263" s="26" t="s">
        <v>1525</v>
      </c>
      <c r="C263" s="47" t="s">
        <v>431</v>
      </c>
      <c r="D263" s="48" t="s">
        <v>430</v>
      </c>
      <c r="E263" s="27" t="s">
        <v>143</v>
      </c>
      <c r="F263" s="28" t="s">
        <v>119</v>
      </c>
      <c r="G263" s="29" t="s">
        <v>120</v>
      </c>
      <c r="H263" s="34" t="s">
        <v>162</v>
      </c>
    </row>
    <row r="264" spans="2:8" ht="25.05" customHeight="1">
      <c r="B264" s="26" t="s">
        <v>1526</v>
      </c>
      <c r="C264" s="47" t="s">
        <v>428</v>
      </c>
      <c r="D264" s="48" t="s">
        <v>427</v>
      </c>
      <c r="E264" s="27" t="s">
        <v>143</v>
      </c>
      <c r="F264" s="28" t="s">
        <v>119</v>
      </c>
      <c r="G264" s="29" t="s">
        <v>120</v>
      </c>
      <c r="H264" s="34" t="s">
        <v>162</v>
      </c>
    </row>
    <row r="265" spans="2:8" ht="25.05" customHeight="1">
      <c r="B265" s="26" t="s">
        <v>1527</v>
      </c>
      <c r="C265" s="47" t="s">
        <v>425</v>
      </c>
      <c r="D265" s="48" t="s">
        <v>424</v>
      </c>
      <c r="E265" s="27" t="s">
        <v>143</v>
      </c>
      <c r="F265" s="28" t="s">
        <v>119</v>
      </c>
      <c r="G265" s="29" t="s">
        <v>120</v>
      </c>
      <c r="H265" s="34" t="s">
        <v>162</v>
      </c>
    </row>
    <row r="266" spans="2:8" ht="25.05" customHeight="1">
      <c r="B266" s="26" t="s">
        <v>1528</v>
      </c>
      <c r="C266" s="47" t="s">
        <v>422</v>
      </c>
      <c r="D266" s="48" t="s">
        <v>421</v>
      </c>
      <c r="E266" s="27" t="s">
        <v>143</v>
      </c>
      <c r="F266" s="28" t="s">
        <v>119</v>
      </c>
      <c r="G266" s="29" t="s">
        <v>120</v>
      </c>
      <c r="H266" s="34" t="s">
        <v>162</v>
      </c>
    </row>
    <row r="267" spans="2:8" ht="25.05" customHeight="1">
      <c r="B267" s="26" t="s">
        <v>1529</v>
      </c>
      <c r="C267" s="47" t="s">
        <v>419</v>
      </c>
      <c r="D267" s="48" t="s">
        <v>418</v>
      </c>
      <c r="E267" s="27" t="s">
        <v>143</v>
      </c>
      <c r="F267" s="28" t="s">
        <v>119</v>
      </c>
      <c r="G267" s="29" t="s">
        <v>120</v>
      </c>
      <c r="H267" s="34" t="s">
        <v>162</v>
      </c>
    </row>
    <row r="268" spans="2:8" ht="25.05" customHeight="1">
      <c r="B268" s="26" t="s">
        <v>1530</v>
      </c>
      <c r="C268" s="47" t="s">
        <v>416</v>
      </c>
      <c r="D268" s="48" t="s">
        <v>415</v>
      </c>
      <c r="E268" s="27" t="s">
        <v>143</v>
      </c>
      <c r="F268" s="28" t="s">
        <v>119</v>
      </c>
      <c r="G268" s="29" t="s">
        <v>120</v>
      </c>
      <c r="H268" s="34" t="s">
        <v>162</v>
      </c>
    </row>
    <row r="269" spans="2:8" ht="25.05" customHeight="1">
      <c r="B269" s="26" t="s">
        <v>1531</v>
      </c>
      <c r="C269" s="47" t="s">
        <v>413</v>
      </c>
      <c r="D269" s="48" t="s">
        <v>412</v>
      </c>
      <c r="E269" s="27" t="s">
        <v>143</v>
      </c>
      <c r="F269" s="28" t="s">
        <v>119</v>
      </c>
      <c r="G269" s="29" t="s">
        <v>120</v>
      </c>
      <c r="H269" s="34" t="s">
        <v>162</v>
      </c>
    </row>
    <row r="270" spans="2:8" ht="25.05" customHeight="1">
      <c r="B270" s="26" t="s">
        <v>1532</v>
      </c>
      <c r="C270" s="47" t="s">
        <v>410</v>
      </c>
      <c r="D270" s="48" t="s">
        <v>409</v>
      </c>
      <c r="E270" s="27" t="s">
        <v>143</v>
      </c>
      <c r="F270" s="28" t="s">
        <v>119</v>
      </c>
      <c r="G270" s="29" t="s">
        <v>120</v>
      </c>
      <c r="H270" s="34" t="s">
        <v>142</v>
      </c>
    </row>
    <row r="271" spans="2:8" ht="25.05" customHeight="1">
      <c r="B271" s="26" t="s">
        <v>1533</v>
      </c>
      <c r="C271" s="47" t="s">
        <v>407</v>
      </c>
      <c r="D271" s="48" t="s">
        <v>406</v>
      </c>
      <c r="E271" s="27" t="s">
        <v>143</v>
      </c>
      <c r="F271" s="28" t="s">
        <v>119</v>
      </c>
      <c r="G271" s="29" t="s">
        <v>120</v>
      </c>
      <c r="H271" s="34" t="s">
        <v>162</v>
      </c>
    </row>
    <row r="272" spans="2:8" ht="25.05" customHeight="1">
      <c r="B272" s="26" t="s">
        <v>1534</v>
      </c>
      <c r="C272" s="47" t="s">
        <v>404</v>
      </c>
      <c r="D272" s="48" t="s">
        <v>403</v>
      </c>
      <c r="E272" s="27" t="s">
        <v>143</v>
      </c>
      <c r="F272" s="28" t="s">
        <v>119</v>
      </c>
      <c r="G272" s="29" t="s">
        <v>120</v>
      </c>
      <c r="H272" s="34" t="s">
        <v>162</v>
      </c>
    </row>
    <row r="273" spans="2:8" ht="25.05" customHeight="1">
      <c r="B273" s="26" t="s">
        <v>1535</v>
      </c>
      <c r="C273" s="47" t="s">
        <v>401</v>
      </c>
      <c r="D273" s="48" t="s">
        <v>400</v>
      </c>
      <c r="E273" s="27" t="s">
        <v>143</v>
      </c>
      <c r="F273" s="28" t="s">
        <v>119</v>
      </c>
      <c r="G273" s="29" t="s">
        <v>120</v>
      </c>
      <c r="H273" s="34" t="s">
        <v>162</v>
      </c>
    </row>
    <row r="274" spans="2:8" ht="25.05" customHeight="1">
      <c r="B274" s="26" t="s">
        <v>1536</v>
      </c>
      <c r="C274" s="47" t="s">
        <v>398</v>
      </c>
      <c r="D274" s="48" t="s">
        <v>397</v>
      </c>
      <c r="E274" s="27" t="s">
        <v>143</v>
      </c>
      <c r="F274" s="28" t="s">
        <v>119</v>
      </c>
      <c r="G274" s="29" t="s">
        <v>120</v>
      </c>
      <c r="H274" s="34" t="s">
        <v>162</v>
      </c>
    </row>
    <row r="275" spans="2:8" ht="25.05" customHeight="1">
      <c r="B275" s="26" t="s">
        <v>1537</v>
      </c>
      <c r="C275" s="47" t="s">
        <v>395</v>
      </c>
      <c r="D275" s="48" t="s">
        <v>394</v>
      </c>
      <c r="E275" s="27" t="s">
        <v>143</v>
      </c>
      <c r="F275" s="28" t="s">
        <v>119</v>
      </c>
      <c r="G275" s="29" t="s">
        <v>120</v>
      </c>
      <c r="H275" s="34" t="s">
        <v>162</v>
      </c>
    </row>
    <row r="276" spans="2:8" ht="25.05" customHeight="1">
      <c r="B276" s="26" t="s">
        <v>1538</v>
      </c>
      <c r="C276" s="47" t="s">
        <v>392</v>
      </c>
      <c r="D276" s="48" t="s">
        <v>391</v>
      </c>
      <c r="E276" s="27" t="s">
        <v>143</v>
      </c>
      <c r="F276" s="28" t="s">
        <v>119</v>
      </c>
      <c r="G276" s="29" t="s">
        <v>120</v>
      </c>
      <c r="H276" s="34" t="s">
        <v>162</v>
      </c>
    </row>
    <row r="277" spans="2:8" ht="25.05" customHeight="1">
      <c r="B277" s="26" t="s">
        <v>1539</v>
      </c>
      <c r="C277" s="47" t="s">
        <v>389</v>
      </c>
      <c r="D277" s="48" t="s">
        <v>388</v>
      </c>
      <c r="E277" s="27" t="s">
        <v>143</v>
      </c>
      <c r="F277" s="28" t="s">
        <v>119</v>
      </c>
      <c r="G277" s="29" t="s">
        <v>120</v>
      </c>
      <c r="H277" s="34" t="s">
        <v>162</v>
      </c>
    </row>
    <row r="278" spans="2:8" ht="25.05" customHeight="1">
      <c r="B278" s="26" t="s">
        <v>1540</v>
      </c>
      <c r="C278" s="47" t="s">
        <v>386</v>
      </c>
      <c r="D278" s="48" t="s">
        <v>385</v>
      </c>
      <c r="E278" s="27" t="s">
        <v>143</v>
      </c>
      <c r="F278" s="28" t="s">
        <v>119</v>
      </c>
      <c r="G278" s="29" t="s">
        <v>120</v>
      </c>
      <c r="H278" s="34" t="s">
        <v>162</v>
      </c>
    </row>
    <row r="279" spans="2:8" ht="25.05" customHeight="1">
      <c r="B279" s="26" t="s">
        <v>1541</v>
      </c>
      <c r="C279" s="47" t="s">
        <v>383</v>
      </c>
      <c r="D279" s="48" t="s">
        <v>382</v>
      </c>
      <c r="E279" s="27" t="s">
        <v>143</v>
      </c>
      <c r="F279" s="28" t="s">
        <v>119</v>
      </c>
      <c r="G279" s="29" t="s">
        <v>120</v>
      </c>
      <c r="H279" s="34" t="s">
        <v>162</v>
      </c>
    </row>
    <row r="280" spans="2:8" ht="25.05" customHeight="1">
      <c r="B280" s="26" t="s">
        <v>1542</v>
      </c>
      <c r="C280" s="47" t="s">
        <v>380</v>
      </c>
      <c r="D280" s="48" t="s">
        <v>379</v>
      </c>
      <c r="E280" s="27" t="s">
        <v>143</v>
      </c>
      <c r="F280" s="28" t="s">
        <v>119</v>
      </c>
      <c r="G280" s="29" t="s">
        <v>120</v>
      </c>
      <c r="H280" s="34" t="s">
        <v>162</v>
      </c>
    </row>
    <row r="281" spans="2:8" ht="25.05" customHeight="1">
      <c r="B281" s="26" t="s">
        <v>1543</v>
      </c>
      <c r="C281" s="47" t="s">
        <v>377</v>
      </c>
      <c r="D281" s="48" t="s">
        <v>376</v>
      </c>
      <c r="E281" s="27" t="s">
        <v>143</v>
      </c>
      <c r="F281" s="28" t="s">
        <v>119</v>
      </c>
      <c r="G281" s="29" t="s">
        <v>120</v>
      </c>
      <c r="H281" s="34" t="s">
        <v>162</v>
      </c>
    </row>
    <row r="282" spans="2:8" ht="25.05" customHeight="1">
      <c r="B282" s="26" t="s">
        <v>1544</v>
      </c>
      <c r="C282" s="47" t="s">
        <v>374</v>
      </c>
      <c r="D282" s="48" t="s">
        <v>373</v>
      </c>
      <c r="E282" s="27" t="s">
        <v>143</v>
      </c>
      <c r="F282" s="28" t="s">
        <v>119</v>
      </c>
      <c r="G282" s="29" t="s">
        <v>120</v>
      </c>
      <c r="H282" s="34" t="s">
        <v>162</v>
      </c>
    </row>
    <row r="283" spans="2:8" ht="25.05" customHeight="1">
      <c r="B283" s="26" t="s">
        <v>1545</v>
      </c>
      <c r="C283" s="47" t="s">
        <v>371</v>
      </c>
      <c r="D283" s="48" t="s">
        <v>370</v>
      </c>
      <c r="E283" s="27" t="s">
        <v>143</v>
      </c>
      <c r="F283" s="28" t="s">
        <v>119</v>
      </c>
      <c r="G283" s="29" t="s">
        <v>120</v>
      </c>
      <c r="H283" s="34" t="s">
        <v>162</v>
      </c>
    </row>
    <row r="284" spans="2:8" ht="25.05" customHeight="1">
      <c r="B284" s="26" t="s">
        <v>1546</v>
      </c>
      <c r="C284" s="47" t="s">
        <v>368</v>
      </c>
      <c r="D284" s="48" t="s">
        <v>367</v>
      </c>
      <c r="E284" s="27" t="s">
        <v>143</v>
      </c>
      <c r="F284" s="28" t="s">
        <v>119</v>
      </c>
      <c r="G284" s="29" t="s">
        <v>120</v>
      </c>
      <c r="H284" s="34" t="s">
        <v>162</v>
      </c>
    </row>
    <row r="285" spans="2:8" ht="25.05" customHeight="1">
      <c r="B285" s="26" t="s">
        <v>1547</v>
      </c>
      <c r="C285" s="47" t="s">
        <v>365</v>
      </c>
      <c r="D285" s="48" t="s">
        <v>364</v>
      </c>
      <c r="E285" s="27" t="s">
        <v>143</v>
      </c>
      <c r="F285" s="28" t="s">
        <v>119</v>
      </c>
      <c r="G285" s="29" t="s">
        <v>120</v>
      </c>
      <c r="H285" s="34" t="s">
        <v>162</v>
      </c>
    </row>
    <row r="286" spans="2:8" ht="25.05" customHeight="1">
      <c r="B286" s="26" t="s">
        <v>1548</v>
      </c>
      <c r="C286" s="47" t="s">
        <v>362</v>
      </c>
      <c r="D286" s="48" t="s">
        <v>361</v>
      </c>
      <c r="E286" s="27" t="s">
        <v>143</v>
      </c>
      <c r="F286" s="28" t="s">
        <v>119</v>
      </c>
      <c r="G286" s="29" t="s">
        <v>120</v>
      </c>
      <c r="H286" s="34" t="s">
        <v>162</v>
      </c>
    </row>
    <row r="287" spans="2:8" ht="25.05" customHeight="1">
      <c r="B287" s="26" t="s">
        <v>1549</v>
      </c>
      <c r="C287" s="47" t="s">
        <v>359</v>
      </c>
      <c r="D287" s="48" t="s">
        <v>358</v>
      </c>
      <c r="E287" s="27" t="s">
        <v>143</v>
      </c>
      <c r="F287" s="28" t="s">
        <v>119</v>
      </c>
      <c r="G287" s="29" t="s">
        <v>120</v>
      </c>
      <c r="H287" s="34" t="s">
        <v>162</v>
      </c>
    </row>
    <row r="288" spans="2:8" ht="25.05" customHeight="1">
      <c r="B288" s="26" t="s">
        <v>1550</v>
      </c>
      <c r="C288" s="47" t="s">
        <v>356</v>
      </c>
      <c r="D288" s="48" t="s">
        <v>355</v>
      </c>
      <c r="E288" s="27" t="s">
        <v>143</v>
      </c>
      <c r="F288" s="28" t="s">
        <v>119</v>
      </c>
      <c r="G288" s="29" t="s">
        <v>120</v>
      </c>
      <c r="H288" s="34" t="s">
        <v>162</v>
      </c>
    </row>
    <row r="289" spans="2:8" ht="25.05" customHeight="1">
      <c r="B289" s="26" t="s">
        <v>1551</v>
      </c>
      <c r="C289" s="47" t="s">
        <v>353</v>
      </c>
      <c r="D289" s="48" t="s">
        <v>352</v>
      </c>
      <c r="E289" s="27" t="s">
        <v>143</v>
      </c>
      <c r="F289" s="28" t="s">
        <v>119</v>
      </c>
      <c r="G289" s="29" t="s">
        <v>120</v>
      </c>
      <c r="H289" s="34" t="s">
        <v>162</v>
      </c>
    </row>
    <row r="290" spans="2:8" ht="25.05" customHeight="1">
      <c r="B290" s="26" t="s">
        <v>1552</v>
      </c>
      <c r="C290" s="47" t="s">
        <v>350</v>
      </c>
      <c r="D290" s="48" t="s">
        <v>349</v>
      </c>
      <c r="E290" s="27" t="s">
        <v>143</v>
      </c>
      <c r="F290" s="28" t="s">
        <v>119</v>
      </c>
      <c r="G290" s="29" t="s">
        <v>120</v>
      </c>
      <c r="H290" s="34" t="s">
        <v>162</v>
      </c>
    </row>
    <row r="291" spans="2:8" ht="25.05" customHeight="1">
      <c r="B291" s="26" t="s">
        <v>1553</v>
      </c>
      <c r="C291" s="47" t="s">
        <v>347</v>
      </c>
      <c r="D291" s="48" t="s">
        <v>346</v>
      </c>
      <c r="E291" s="27" t="s">
        <v>143</v>
      </c>
      <c r="F291" s="28" t="s">
        <v>119</v>
      </c>
      <c r="G291" s="29" t="s">
        <v>120</v>
      </c>
      <c r="H291" s="34" t="s">
        <v>162</v>
      </c>
    </row>
    <row r="292" spans="2:8" ht="25.05" customHeight="1">
      <c r="B292" s="26" t="s">
        <v>1554</v>
      </c>
      <c r="C292" s="47" t="s">
        <v>344</v>
      </c>
      <c r="D292" s="48" t="s">
        <v>343</v>
      </c>
      <c r="E292" s="27" t="s">
        <v>143</v>
      </c>
      <c r="F292" s="28" t="s">
        <v>119</v>
      </c>
      <c r="G292" s="29" t="s">
        <v>120</v>
      </c>
      <c r="H292" s="34" t="s">
        <v>142</v>
      </c>
    </row>
    <row r="293" spans="2:8" ht="25.05" customHeight="1">
      <c r="B293" s="26" t="s">
        <v>1555</v>
      </c>
      <c r="C293" s="47" t="s">
        <v>341</v>
      </c>
      <c r="D293" s="48" t="s">
        <v>340</v>
      </c>
      <c r="E293" s="27" t="s">
        <v>143</v>
      </c>
      <c r="F293" s="28" t="s">
        <v>119</v>
      </c>
      <c r="G293" s="29" t="s">
        <v>120</v>
      </c>
      <c r="H293" s="34" t="s">
        <v>142</v>
      </c>
    </row>
    <row r="294" spans="2:8" ht="25.05" customHeight="1">
      <c r="B294" s="26" t="s">
        <v>1556</v>
      </c>
      <c r="C294" s="47" t="s">
        <v>338</v>
      </c>
      <c r="D294" s="48" t="s">
        <v>337</v>
      </c>
      <c r="E294" s="27" t="s">
        <v>143</v>
      </c>
      <c r="F294" s="28" t="s">
        <v>119</v>
      </c>
      <c r="G294" s="29" t="s">
        <v>120</v>
      </c>
      <c r="H294" s="34" t="s">
        <v>162</v>
      </c>
    </row>
    <row r="295" spans="2:8" ht="25.05" customHeight="1">
      <c r="B295" s="26" t="s">
        <v>1557</v>
      </c>
      <c r="C295" s="47" t="s">
        <v>335</v>
      </c>
      <c r="D295" s="48" t="s">
        <v>334</v>
      </c>
      <c r="E295" s="27" t="s">
        <v>143</v>
      </c>
      <c r="F295" s="28" t="s">
        <v>119</v>
      </c>
      <c r="G295" s="29" t="s">
        <v>120</v>
      </c>
      <c r="H295" s="34" t="s">
        <v>162</v>
      </c>
    </row>
    <row r="296" spans="2:8" ht="25.05" customHeight="1">
      <c r="B296" s="26" t="s">
        <v>1558</v>
      </c>
      <c r="C296" s="47" t="s">
        <v>332</v>
      </c>
      <c r="D296" s="48" t="s">
        <v>331</v>
      </c>
      <c r="E296" s="27" t="s">
        <v>143</v>
      </c>
      <c r="F296" s="28" t="s">
        <v>119</v>
      </c>
      <c r="G296" s="29" t="s">
        <v>120</v>
      </c>
      <c r="H296" s="34" t="s">
        <v>162</v>
      </c>
    </row>
    <row r="297" spans="2:8" ht="25.05" customHeight="1">
      <c r="B297" s="26" t="s">
        <v>1559</v>
      </c>
      <c r="C297" s="47" t="s">
        <v>329</v>
      </c>
      <c r="D297" s="48" t="s">
        <v>328</v>
      </c>
      <c r="E297" s="27" t="s">
        <v>143</v>
      </c>
      <c r="F297" s="28" t="s">
        <v>119</v>
      </c>
      <c r="G297" s="29" t="s">
        <v>120</v>
      </c>
      <c r="H297" s="34" t="s">
        <v>162</v>
      </c>
    </row>
    <row r="298" spans="2:8" ht="25.05" customHeight="1">
      <c r="B298" s="26" t="s">
        <v>1560</v>
      </c>
      <c r="C298" s="47" t="s">
        <v>326</v>
      </c>
      <c r="D298" s="48" t="s">
        <v>325</v>
      </c>
      <c r="E298" s="27" t="s">
        <v>143</v>
      </c>
      <c r="F298" s="28" t="s">
        <v>119</v>
      </c>
      <c r="G298" s="29" t="s">
        <v>120</v>
      </c>
      <c r="H298" s="34" t="s">
        <v>162</v>
      </c>
    </row>
    <row r="299" spans="2:8" ht="25.05" customHeight="1">
      <c r="B299" s="26" t="s">
        <v>1561</v>
      </c>
      <c r="C299" s="47" t="s">
        <v>323</v>
      </c>
      <c r="D299" s="48" t="s">
        <v>322</v>
      </c>
      <c r="E299" s="27" t="s">
        <v>143</v>
      </c>
      <c r="F299" s="28" t="s">
        <v>119</v>
      </c>
      <c r="G299" s="29" t="s">
        <v>120</v>
      </c>
      <c r="H299" s="34" t="s">
        <v>162</v>
      </c>
    </row>
    <row r="300" spans="2:8" ht="25.05" customHeight="1">
      <c r="B300" s="26" t="s">
        <v>1562</v>
      </c>
      <c r="C300" s="47" t="s">
        <v>320</v>
      </c>
      <c r="D300" s="48" t="s">
        <v>319</v>
      </c>
      <c r="E300" s="27" t="s">
        <v>143</v>
      </c>
      <c r="F300" s="28" t="s">
        <v>119</v>
      </c>
      <c r="G300" s="29" t="s">
        <v>120</v>
      </c>
      <c r="H300" s="34" t="s">
        <v>162</v>
      </c>
    </row>
    <row r="301" spans="2:8" ht="25.05" customHeight="1">
      <c r="B301" s="26" t="s">
        <v>1563</v>
      </c>
      <c r="C301" s="47" t="s">
        <v>317</v>
      </c>
      <c r="D301" s="48" t="s">
        <v>316</v>
      </c>
      <c r="E301" s="27" t="s">
        <v>143</v>
      </c>
      <c r="F301" s="28" t="s">
        <v>119</v>
      </c>
      <c r="G301" s="29" t="s">
        <v>120</v>
      </c>
      <c r="H301" s="34" t="s">
        <v>162</v>
      </c>
    </row>
    <row r="302" spans="2:8" ht="25.05" customHeight="1">
      <c r="B302" s="26" t="s">
        <v>1564</v>
      </c>
      <c r="C302" s="47" t="s">
        <v>314</v>
      </c>
      <c r="D302" s="48" t="s">
        <v>313</v>
      </c>
      <c r="E302" s="27" t="s">
        <v>143</v>
      </c>
      <c r="F302" s="28" t="s">
        <v>119</v>
      </c>
      <c r="G302" s="29" t="s">
        <v>120</v>
      </c>
      <c r="H302" s="34" t="s">
        <v>162</v>
      </c>
    </row>
    <row r="303" spans="2:8" ht="25.05" customHeight="1">
      <c r="B303" s="26" t="s">
        <v>1565</v>
      </c>
      <c r="C303" s="47" t="s">
        <v>311</v>
      </c>
      <c r="D303" s="48" t="s">
        <v>310</v>
      </c>
      <c r="E303" s="27" t="s">
        <v>143</v>
      </c>
      <c r="F303" s="28" t="s">
        <v>119</v>
      </c>
      <c r="G303" s="29" t="s">
        <v>120</v>
      </c>
      <c r="H303" s="34" t="s">
        <v>142</v>
      </c>
    </row>
    <row r="304" spans="2:8" ht="25.05" customHeight="1">
      <c r="B304" s="26" t="s">
        <v>1566</v>
      </c>
      <c r="C304" s="47" t="s">
        <v>308</v>
      </c>
      <c r="D304" s="48" t="s">
        <v>307</v>
      </c>
      <c r="E304" s="27" t="s">
        <v>143</v>
      </c>
      <c r="F304" s="28" t="s">
        <v>119</v>
      </c>
      <c r="G304" s="29" t="s">
        <v>120</v>
      </c>
      <c r="H304" s="34" t="s">
        <v>162</v>
      </c>
    </row>
    <row r="305" spans="2:8" ht="25.05" customHeight="1">
      <c r="B305" s="26" t="s">
        <v>1567</v>
      </c>
      <c r="C305" s="47" t="s">
        <v>305</v>
      </c>
      <c r="D305" s="48" t="s">
        <v>304</v>
      </c>
      <c r="E305" s="27" t="s">
        <v>143</v>
      </c>
      <c r="F305" s="28" t="s">
        <v>119</v>
      </c>
      <c r="G305" s="29" t="s">
        <v>120</v>
      </c>
      <c r="H305" s="34" t="s">
        <v>162</v>
      </c>
    </row>
    <row r="306" spans="2:8" ht="25.05" customHeight="1">
      <c r="B306" s="26" t="s">
        <v>1568</v>
      </c>
      <c r="C306" s="47" t="s">
        <v>302</v>
      </c>
      <c r="D306" s="48" t="s">
        <v>301</v>
      </c>
      <c r="E306" s="27" t="s">
        <v>143</v>
      </c>
      <c r="F306" s="28" t="s">
        <v>119</v>
      </c>
      <c r="G306" s="29" t="s">
        <v>120</v>
      </c>
      <c r="H306" s="34" t="s">
        <v>162</v>
      </c>
    </row>
    <row r="307" spans="2:8" ht="25.05" customHeight="1">
      <c r="B307" s="26" t="s">
        <v>1569</v>
      </c>
      <c r="C307" s="47" t="s">
        <v>299</v>
      </c>
      <c r="D307" s="48" t="s">
        <v>298</v>
      </c>
      <c r="E307" s="27" t="s">
        <v>143</v>
      </c>
      <c r="F307" s="28" t="s">
        <v>119</v>
      </c>
      <c r="G307" s="29" t="s">
        <v>120</v>
      </c>
      <c r="H307" s="34" t="s">
        <v>162</v>
      </c>
    </row>
    <row r="308" spans="2:8" ht="25.05" customHeight="1">
      <c r="B308" s="26" t="s">
        <v>1570</v>
      </c>
      <c r="C308" s="47" t="s">
        <v>296</v>
      </c>
      <c r="D308" s="48" t="s">
        <v>295</v>
      </c>
      <c r="E308" s="27" t="s">
        <v>143</v>
      </c>
      <c r="F308" s="28" t="s">
        <v>119</v>
      </c>
      <c r="G308" s="29" t="s">
        <v>120</v>
      </c>
      <c r="H308" s="34" t="s">
        <v>162</v>
      </c>
    </row>
    <row r="309" spans="2:8" ht="25.05" customHeight="1">
      <c r="B309" s="26" t="s">
        <v>1571</v>
      </c>
      <c r="C309" s="47" t="s">
        <v>293</v>
      </c>
      <c r="D309" s="48" t="s">
        <v>292</v>
      </c>
      <c r="E309" s="27" t="s">
        <v>143</v>
      </c>
      <c r="F309" s="28" t="s">
        <v>119</v>
      </c>
      <c r="G309" s="29" t="s">
        <v>120</v>
      </c>
      <c r="H309" s="34" t="s">
        <v>162</v>
      </c>
    </row>
    <row r="310" spans="2:8" ht="25.05" customHeight="1">
      <c r="B310" s="26" t="s">
        <v>1572</v>
      </c>
      <c r="C310" s="47" t="s">
        <v>290</v>
      </c>
      <c r="D310" s="48" t="s">
        <v>289</v>
      </c>
      <c r="E310" s="27" t="s">
        <v>143</v>
      </c>
      <c r="F310" s="28" t="s">
        <v>119</v>
      </c>
      <c r="G310" s="29" t="s">
        <v>120</v>
      </c>
      <c r="H310" s="34" t="s">
        <v>142</v>
      </c>
    </row>
    <row r="311" spans="2:8" ht="25.05" customHeight="1">
      <c r="B311" s="26" t="s">
        <v>1573</v>
      </c>
      <c r="C311" s="47" t="s">
        <v>287</v>
      </c>
      <c r="D311" s="48" t="s">
        <v>286</v>
      </c>
      <c r="E311" s="27" t="s">
        <v>143</v>
      </c>
      <c r="F311" s="28" t="s">
        <v>119</v>
      </c>
      <c r="G311" s="29" t="s">
        <v>120</v>
      </c>
      <c r="H311" s="34" t="s">
        <v>162</v>
      </c>
    </row>
    <row r="312" spans="2:8" ht="25.05" customHeight="1">
      <c r="B312" s="26" t="s">
        <v>1574</v>
      </c>
      <c r="C312" s="47" t="s">
        <v>284</v>
      </c>
      <c r="D312" s="48" t="s">
        <v>283</v>
      </c>
      <c r="E312" s="27" t="s">
        <v>143</v>
      </c>
      <c r="F312" s="28" t="s">
        <v>119</v>
      </c>
      <c r="G312" s="29" t="s">
        <v>120</v>
      </c>
      <c r="H312" s="34" t="s">
        <v>162</v>
      </c>
    </row>
    <row r="313" spans="2:8" ht="25.05" customHeight="1">
      <c r="B313" s="26" t="s">
        <v>1575</v>
      </c>
      <c r="C313" s="47" t="s">
        <v>281</v>
      </c>
      <c r="D313" s="48" t="s">
        <v>280</v>
      </c>
      <c r="E313" s="27" t="s">
        <v>143</v>
      </c>
      <c r="F313" s="28" t="s">
        <v>119</v>
      </c>
      <c r="G313" s="29" t="s">
        <v>120</v>
      </c>
      <c r="H313" s="34" t="s">
        <v>162</v>
      </c>
    </row>
    <row r="314" spans="2:8" ht="25.05" customHeight="1">
      <c r="B314" s="26" t="s">
        <v>1576</v>
      </c>
      <c r="C314" s="47" t="s">
        <v>278</v>
      </c>
      <c r="D314" s="48" t="s">
        <v>277</v>
      </c>
      <c r="E314" s="27" t="s">
        <v>143</v>
      </c>
      <c r="F314" s="28" t="s">
        <v>119</v>
      </c>
      <c r="G314" s="29" t="s">
        <v>120</v>
      </c>
      <c r="H314" s="34" t="s">
        <v>162</v>
      </c>
    </row>
    <row r="315" spans="2:8" ht="25.05" customHeight="1">
      <c r="B315" s="26" t="s">
        <v>1577</v>
      </c>
      <c r="C315" s="47" t="s">
        <v>275</v>
      </c>
      <c r="D315" s="48" t="s">
        <v>274</v>
      </c>
      <c r="E315" s="27" t="s">
        <v>143</v>
      </c>
      <c r="F315" s="28" t="s">
        <v>119</v>
      </c>
      <c r="G315" s="29" t="s">
        <v>120</v>
      </c>
      <c r="H315" s="34" t="s">
        <v>162</v>
      </c>
    </row>
    <row r="316" spans="2:8" ht="25.05" customHeight="1">
      <c r="B316" s="26" t="s">
        <v>1578</v>
      </c>
      <c r="C316" s="47" t="s">
        <v>272</v>
      </c>
      <c r="D316" s="48" t="s">
        <v>271</v>
      </c>
      <c r="E316" s="27" t="s">
        <v>143</v>
      </c>
      <c r="F316" s="28" t="s">
        <v>119</v>
      </c>
      <c r="G316" s="29" t="s">
        <v>120</v>
      </c>
      <c r="H316" s="34" t="s">
        <v>162</v>
      </c>
    </row>
    <row r="317" spans="2:8" ht="25.05" customHeight="1">
      <c r="B317" s="26" t="s">
        <v>1579</v>
      </c>
      <c r="C317" s="47" t="s">
        <v>269</v>
      </c>
      <c r="D317" s="48" t="s">
        <v>268</v>
      </c>
      <c r="E317" s="27" t="s">
        <v>143</v>
      </c>
      <c r="F317" s="28" t="s">
        <v>119</v>
      </c>
      <c r="G317" s="29" t="s">
        <v>120</v>
      </c>
      <c r="H317" s="34" t="s">
        <v>162</v>
      </c>
    </row>
    <row r="318" spans="2:8" ht="25.05" customHeight="1">
      <c r="B318" s="26" t="s">
        <v>1580</v>
      </c>
      <c r="C318" s="47" t="s">
        <v>266</v>
      </c>
      <c r="D318" s="48" t="s">
        <v>265</v>
      </c>
      <c r="E318" s="27" t="s">
        <v>143</v>
      </c>
      <c r="F318" s="28" t="s">
        <v>119</v>
      </c>
      <c r="G318" s="29" t="s">
        <v>120</v>
      </c>
      <c r="H318" s="34" t="s">
        <v>162</v>
      </c>
    </row>
    <row r="319" spans="2:8" ht="25.05" customHeight="1">
      <c r="B319" s="26" t="s">
        <v>1581</v>
      </c>
      <c r="C319" s="47" t="s">
        <v>263</v>
      </c>
      <c r="D319" s="48" t="s">
        <v>262</v>
      </c>
      <c r="E319" s="27" t="s">
        <v>143</v>
      </c>
      <c r="F319" s="28" t="s">
        <v>119</v>
      </c>
      <c r="G319" s="29" t="s">
        <v>120</v>
      </c>
      <c r="H319" s="34" t="s">
        <v>162</v>
      </c>
    </row>
    <row r="320" spans="2:8" ht="25.05" customHeight="1">
      <c r="B320" s="26" t="s">
        <v>1582</v>
      </c>
      <c r="C320" s="47" t="s">
        <v>260</v>
      </c>
      <c r="D320" s="48" t="s">
        <v>259</v>
      </c>
      <c r="E320" s="27" t="s">
        <v>143</v>
      </c>
      <c r="F320" s="28" t="s">
        <v>119</v>
      </c>
      <c r="G320" s="29" t="s">
        <v>120</v>
      </c>
      <c r="H320" s="34" t="s">
        <v>142</v>
      </c>
    </row>
    <row r="321" spans="2:8" ht="25.05" customHeight="1">
      <c r="B321" s="26" t="s">
        <v>1583</v>
      </c>
      <c r="C321" s="47" t="s">
        <v>257</v>
      </c>
      <c r="D321" s="48" t="s">
        <v>256</v>
      </c>
      <c r="E321" s="27" t="s">
        <v>143</v>
      </c>
      <c r="F321" s="28" t="s">
        <v>119</v>
      </c>
      <c r="G321" s="29" t="s">
        <v>120</v>
      </c>
      <c r="H321" s="34" t="s">
        <v>162</v>
      </c>
    </row>
    <row r="322" spans="2:8" ht="25.05" customHeight="1">
      <c r="B322" s="26" t="s">
        <v>1584</v>
      </c>
      <c r="C322" s="47" t="s">
        <v>254</v>
      </c>
      <c r="D322" s="48" t="s">
        <v>253</v>
      </c>
      <c r="E322" s="27" t="s">
        <v>143</v>
      </c>
      <c r="F322" s="28" t="s">
        <v>119</v>
      </c>
      <c r="G322" s="29" t="s">
        <v>120</v>
      </c>
      <c r="H322" s="34" t="s">
        <v>162</v>
      </c>
    </row>
    <row r="323" spans="2:8" ht="25.05" customHeight="1">
      <c r="B323" s="26" t="s">
        <v>1585</v>
      </c>
      <c r="C323" s="47" t="s">
        <v>251</v>
      </c>
      <c r="D323" s="48" t="s">
        <v>250</v>
      </c>
      <c r="E323" s="27" t="s">
        <v>143</v>
      </c>
      <c r="F323" s="28" t="s">
        <v>119</v>
      </c>
      <c r="G323" s="29" t="s">
        <v>120</v>
      </c>
      <c r="H323" s="34" t="s">
        <v>142</v>
      </c>
    </row>
    <row r="324" spans="2:8" ht="25.05" customHeight="1">
      <c r="B324" s="26" t="s">
        <v>1586</v>
      </c>
      <c r="C324" s="47" t="s">
        <v>248</v>
      </c>
      <c r="D324" s="48" t="s">
        <v>247</v>
      </c>
      <c r="E324" s="27" t="s">
        <v>143</v>
      </c>
      <c r="F324" s="28" t="s">
        <v>119</v>
      </c>
      <c r="G324" s="29" t="s">
        <v>120</v>
      </c>
      <c r="H324" s="34" t="s">
        <v>162</v>
      </c>
    </row>
    <row r="325" spans="2:8" ht="25.05" customHeight="1">
      <c r="B325" s="26" t="s">
        <v>1587</v>
      </c>
      <c r="C325" s="47" t="s">
        <v>245</v>
      </c>
      <c r="D325" s="48" t="s">
        <v>244</v>
      </c>
      <c r="E325" s="27" t="s">
        <v>143</v>
      </c>
      <c r="F325" s="28" t="s">
        <v>119</v>
      </c>
      <c r="G325" s="29" t="s">
        <v>120</v>
      </c>
      <c r="H325" s="34" t="s">
        <v>162</v>
      </c>
    </row>
    <row r="326" spans="2:8" ht="25.05" customHeight="1">
      <c r="B326" s="26" t="s">
        <v>1588</v>
      </c>
      <c r="C326" s="47" t="s">
        <v>242</v>
      </c>
      <c r="D326" s="48" t="s">
        <v>241</v>
      </c>
      <c r="E326" s="27" t="s">
        <v>143</v>
      </c>
      <c r="F326" s="28" t="s">
        <v>119</v>
      </c>
      <c r="G326" s="29" t="s">
        <v>120</v>
      </c>
      <c r="H326" s="34" t="s">
        <v>142</v>
      </c>
    </row>
    <row r="327" spans="2:8" ht="25.05" customHeight="1">
      <c r="B327" s="26" t="s">
        <v>1589</v>
      </c>
      <c r="C327" s="47" t="s">
        <v>239</v>
      </c>
      <c r="D327" s="48" t="s">
        <v>238</v>
      </c>
      <c r="E327" s="27" t="s">
        <v>143</v>
      </c>
      <c r="F327" s="28" t="s">
        <v>119</v>
      </c>
      <c r="G327" s="29" t="s">
        <v>120</v>
      </c>
      <c r="H327" s="34" t="s">
        <v>162</v>
      </c>
    </row>
    <row r="328" spans="2:8" ht="25.05" customHeight="1">
      <c r="B328" s="26" t="s">
        <v>1590</v>
      </c>
      <c r="C328" s="47" t="s">
        <v>236</v>
      </c>
      <c r="D328" s="48" t="s">
        <v>235</v>
      </c>
      <c r="E328" s="27" t="s">
        <v>143</v>
      </c>
      <c r="F328" s="28" t="s">
        <v>119</v>
      </c>
      <c r="G328" s="29" t="s">
        <v>120</v>
      </c>
      <c r="H328" s="34" t="s">
        <v>142</v>
      </c>
    </row>
    <row r="329" spans="2:8" ht="25.05" customHeight="1">
      <c r="B329" s="26" t="s">
        <v>1591</v>
      </c>
      <c r="C329" s="47" t="s">
        <v>233</v>
      </c>
      <c r="D329" s="48" t="s">
        <v>232</v>
      </c>
      <c r="E329" s="27" t="s">
        <v>143</v>
      </c>
      <c r="F329" s="28" t="s">
        <v>119</v>
      </c>
      <c r="G329" s="29" t="s">
        <v>120</v>
      </c>
      <c r="H329" s="34" t="s">
        <v>162</v>
      </c>
    </row>
    <row r="330" spans="2:8" ht="25.05" customHeight="1">
      <c r="B330" s="26" t="s">
        <v>1592</v>
      </c>
      <c r="C330" s="47" t="s">
        <v>230</v>
      </c>
      <c r="D330" s="48" t="s">
        <v>229</v>
      </c>
      <c r="E330" s="27" t="s">
        <v>143</v>
      </c>
      <c r="F330" s="28" t="s">
        <v>119</v>
      </c>
      <c r="G330" s="29" t="s">
        <v>120</v>
      </c>
      <c r="H330" s="34" t="s">
        <v>162</v>
      </c>
    </row>
    <row r="331" spans="2:8" ht="25.05" customHeight="1">
      <c r="B331" s="26" t="s">
        <v>1593</v>
      </c>
      <c r="C331" s="47" t="s">
        <v>227</v>
      </c>
      <c r="D331" s="48" t="s">
        <v>226</v>
      </c>
      <c r="E331" s="27" t="s">
        <v>143</v>
      </c>
      <c r="F331" s="28" t="s">
        <v>119</v>
      </c>
      <c r="G331" s="29" t="s">
        <v>120</v>
      </c>
      <c r="H331" s="34" t="s">
        <v>162</v>
      </c>
    </row>
    <row r="332" spans="2:8" ht="25.05" customHeight="1">
      <c r="B332" s="26" t="s">
        <v>1594</v>
      </c>
      <c r="C332" s="47" t="s">
        <v>224</v>
      </c>
      <c r="D332" s="48" t="s">
        <v>223</v>
      </c>
      <c r="E332" s="27" t="s">
        <v>143</v>
      </c>
      <c r="F332" s="28" t="s">
        <v>119</v>
      </c>
      <c r="G332" s="29" t="s">
        <v>120</v>
      </c>
      <c r="H332" s="34" t="s">
        <v>162</v>
      </c>
    </row>
    <row r="333" spans="2:8" ht="25.05" customHeight="1">
      <c r="B333" s="26" t="s">
        <v>1595</v>
      </c>
      <c r="C333" s="47" t="s">
        <v>221</v>
      </c>
      <c r="D333" s="48" t="s">
        <v>220</v>
      </c>
      <c r="E333" s="27" t="s">
        <v>143</v>
      </c>
      <c r="F333" s="28" t="s">
        <v>119</v>
      </c>
      <c r="G333" s="29" t="s">
        <v>120</v>
      </c>
      <c r="H333" s="34" t="s">
        <v>162</v>
      </c>
    </row>
    <row r="334" spans="2:8" ht="25.05" customHeight="1">
      <c r="B334" s="26" t="s">
        <v>1596</v>
      </c>
      <c r="C334" s="47" t="s">
        <v>218</v>
      </c>
      <c r="D334" s="48" t="s">
        <v>217</v>
      </c>
      <c r="E334" s="27" t="s">
        <v>143</v>
      </c>
      <c r="F334" s="28" t="s">
        <v>119</v>
      </c>
      <c r="G334" s="29" t="s">
        <v>120</v>
      </c>
      <c r="H334" s="34" t="s">
        <v>142</v>
      </c>
    </row>
    <row r="335" spans="2:8" ht="25.05" customHeight="1">
      <c r="B335" s="26" t="s">
        <v>1597</v>
      </c>
      <c r="C335" s="47" t="s">
        <v>215</v>
      </c>
      <c r="D335" s="48" t="s">
        <v>214</v>
      </c>
      <c r="E335" s="27" t="s">
        <v>143</v>
      </c>
      <c r="F335" s="28" t="s">
        <v>119</v>
      </c>
      <c r="G335" s="29" t="s">
        <v>120</v>
      </c>
      <c r="H335" s="34" t="s">
        <v>162</v>
      </c>
    </row>
    <row r="336" spans="2:8" ht="25.05" customHeight="1">
      <c r="B336" s="26" t="s">
        <v>1598</v>
      </c>
      <c r="C336" s="47" t="s">
        <v>212</v>
      </c>
      <c r="D336" s="48" t="s">
        <v>211</v>
      </c>
      <c r="E336" s="27" t="s">
        <v>143</v>
      </c>
      <c r="F336" s="28" t="s">
        <v>119</v>
      </c>
      <c r="G336" s="29" t="s">
        <v>120</v>
      </c>
      <c r="H336" s="34" t="s">
        <v>162</v>
      </c>
    </row>
    <row r="337" spans="2:8" ht="25.05" customHeight="1">
      <c r="B337" s="26" t="s">
        <v>1599</v>
      </c>
      <c r="C337" s="47" t="s">
        <v>209</v>
      </c>
      <c r="D337" s="48" t="s">
        <v>208</v>
      </c>
      <c r="E337" s="27" t="s">
        <v>143</v>
      </c>
      <c r="F337" s="28" t="s">
        <v>119</v>
      </c>
      <c r="G337" s="29" t="s">
        <v>120</v>
      </c>
      <c r="H337" s="34" t="s">
        <v>142</v>
      </c>
    </row>
    <row r="338" spans="2:8" ht="25.05" customHeight="1">
      <c r="B338" s="26" t="s">
        <v>1600</v>
      </c>
      <c r="C338" s="47" t="s">
        <v>206</v>
      </c>
      <c r="D338" s="48" t="s">
        <v>205</v>
      </c>
      <c r="E338" s="27" t="s">
        <v>143</v>
      </c>
      <c r="F338" s="28" t="s">
        <v>119</v>
      </c>
      <c r="G338" s="29" t="s">
        <v>120</v>
      </c>
      <c r="H338" s="34" t="s">
        <v>162</v>
      </c>
    </row>
    <row r="339" spans="2:8" ht="25.05" customHeight="1">
      <c r="B339" s="26" t="s">
        <v>1601</v>
      </c>
      <c r="C339" s="47" t="s">
        <v>203</v>
      </c>
      <c r="D339" s="48" t="s">
        <v>202</v>
      </c>
      <c r="E339" s="27" t="s">
        <v>143</v>
      </c>
      <c r="F339" s="28" t="s">
        <v>119</v>
      </c>
      <c r="G339" s="29" t="s">
        <v>120</v>
      </c>
      <c r="H339" s="34" t="s">
        <v>142</v>
      </c>
    </row>
    <row r="340" spans="2:8" ht="25.05" customHeight="1">
      <c r="B340" s="26" t="s">
        <v>1602</v>
      </c>
      <c r="C340" s="47" t="s">
        <v>200</v>
      </c>
      <c r="D340" s="48" t="s">
        <v>199</v>
      </c>
      <c r="E340" s="27" t="s">
        <v>143</v>
      </c>
      <c r="F340" s="28" t="s">
        <v>119</v>
      </c>
      <c r="G340" s="29" t="s">
        <v>120</v>
      </c>
      <c r="H340" s="34" t="s">
        <v>162</v>
      </c>
    </row>
    <row r="341" spans="2:8" ht="25.05" customHeight="1">
      <c r="B341" s="26" t="s">
        <v>1603</v>
      </c>
      <c r="C341" s="47" t="s">
        <v>197</v>
      </c>
      <c r="D341" s="48" t="s">
        <v>196</v>
      </c>
      <c r="E341" s="27" t="s">
        <v>143</v>
      </c>
      <c r="F341" s="28" t="s">
        <v>119</v>
      </c>
      <c r="G341" s="29" t="s">
        <v>120</v>
      </c>
      <c r="H341" s="34" t="s">
        <v>162</v>
      </c>
    </row>
    <row r="342" spans="2:8" ht="25.05" customHeight="1">
      <c r="B342" s="26" t="s">
        <v>1604</v>
      </c>
      <c r="C342" s="47" t="s">
        <v>194</v>
      </c>
      <c r="D342" s="48" t="s">
        <v>193</v>
      </c>
      <c r="E342" s="27" t="s">
        <v>143</v>
      </c>
      <c r="F342" s="28" t="s">
        <v>119</v>
      </c>
      <c r="G342" s="29" t="s">
        <v>120</v>
      </c>
      <c r="H342" s="34" t="s">
        <v>162</v>
      </c>
    </row>
    <row r="343" spans="2:8" ht="25.05" customHeight="1">
      <c r="B343" s="26" t="s">
        <v>1605</v>
      </c>
      <c r="C343" s="47" t="s">
        <v>191</v>
      </c>
      <c r="D343" s="48" t="s">
        <v>190</v>
      </c>
      <c r="E343" s="27" t="s">
        <v>143</v>
      </c>
      <c r="F343" s="28" t="s">
        <v>119</v>
      </c>
      <c r="G343" s="29" t="s">
        <v>120</v>
      </c>
      <c r="H343" s="34" t="s">
        <v>162</v>
      </c>
    </row>
    <row r="344" spans="2:8" ht="25.05" customHeight="1">
      <c r="B344" s="26" t="s">
        <v>1606</v>
      </c>
      <c r="C344" s="47" t="s">
        <v>188</v>
      </c>
      <c r="D344" s="48" t="s">
        <v>187</v>
      </c>
      <c r="E344" s="27" t="s">
        <v>143</v>
      </c>
      <c r="F344" s="28" t="s">
        <v>119</v>
      </c>
      <c r="G344" s="29" t="s">
        <v>120</v>
      </c>
      <c r="H344" s="34" t="s">
        <v>162</v>
      </c>
    </row>
    <row r="345" spans="2:8" ht="25.05" customHeight="1">
      <c r="B345" s="26" t="s">
        <v>1607</v>
      </c>
      <c r="C345" s="47" t="s">
        <v>185</v>
      </c>
      <c r="D345" s="48" t="s">
        <v>184</v>
      </c>
      <c r="E345" s="27" t="s">
        <v>143</v>
      </c>
      <c r="F345" s="28" t="s">
        <v>119</v>
      </c>
      <c r="G345" s="29" t="s">
        <v>120</v>
      </c>
      <c r="H345" s="34" t="s">
        <v>162</v>
      </c>
    </row>
    <row r="346" spans="2:8" ht="25.05" customHeight="1">
      <c r="B346" s="26" t="s">
        <v>1608</v>
      </c>
      <c r="C346" s="47" t="s">
        <v>182</v>
      </c>
      <c r="D346" s="48" t="s">
        <v>181</v>
      </c>
      <c r="E346" s="27" t="s">
        <v>143</v>
      </c>
      <c r="F346" s="28" t="s">
        <v>119</v>
      </c>
      <c r="G346" s="29" t="s">
        <v>120</v>
      </c>
      <c r="H346" s="34" t="s">
        <v>162</v>
      </c>
    </row>
    <row r="347" spans="2:8" ht="25.05" customHeight="1">
      <c r="B347" s="26" t="s">
        <v>1609</v>
      </c>
      <c r="C347" s="47" t="s">
        <v>179</v>
      </c>
      <c r="D347" s="48" t="s">
        <v>178</v>
      </c>
      <c r="E347" s="27" t="s">
        <v>143</v>
      </c>
      <c r="F347" s="28" t="s">
        <v>119</v>
      </c>
      <c r="G347" s="29" t="s">
        <v>120</v>
      </c>
      <c r="H347" s="34" t="s">
        <v>162</v>
      </c>
    </row>
    <row r="348" spans="2:8" ht="25.05" customHeight="1">
      <c r="B348" s="26" t="s">
        <v>1610</v>
      </c>
      <c r="C348" s="47" t="s">
        <v>176</v>
      </c>
      <c r="D348" s="48" t="s">
        <v>175</v>
      </c>
      <c r="E348" s="27" t="s">
        <v>143</v>
      </c>
      <c r="F348" s="28" t="s">
        <v>119</v>
      </c>
      <c r="G348" s="29" t="s">
        <v>120</v>
      </c>
      <c r="H348" s="34" t="s">
        <v>162</v>
      </c>
    </row>
    <row r="349" spans="2:8" ht="25.05" customHeight="1">
      <c r="B349" s="26" t="s">
        <v>1611</v>
      </c>
      <c r="C349" s="47" t="s">
        <v>173</v>
      </c>
      <c r="D349" s="48" t="s">
        <v>172</v>
      </c>
      <c r="E349" s="27" t="s">
        <v>143</v>
      </c>
      <c r="F349" s="28" t="s">
        <v>119</v>
      </c>
      <c r="G349" s="29" t="s">
        <v>120</v>
      </c>
      <c r="H349" s="34" t="s">
        <v>162</v>
      </c>
    </row>
    <row r="350" spans="2:8" ht="25.05" customHeight="1">
      <c r="B350" s="26" t="s">
        <v>1612</v>
      </c>
      <c r="C350" s="47" t="s">
        <v>170</v>
      </c>
      <c r="D350" s="48" t="s">
        <v>169</v>
      </c>
      <c r="E350" s="27" t="s">
        <v>143</v>
      </c>
      <c r="F350" s="28" t="s">
        <v>119</v>
      </c>
      <c r="G350" s="29" t="s">
        <v>120</v>
      </c>
      <c r="H350" s="34" t="s">
        <v>162</v>
      </c>
    </row>
    <row r="351" spans="2:8" ht="25.05" customHeight="1">
      <c r="B351" s="26" t="s">
        <v>1613</v>
      </c>
      <c r="C351" s="47" t="s">
        <v>167</v>
      </c>
      <c r="D351" s="48" t="s">
        <v>166</v>
      </c>
      <c r="E351" s="27" t="s">
        <v>143</v>
      </c>
      <c r="F351" s="28" t="s">
        <v>119</v>
      </c>
      <c r="G351" s="29" t="s">
        <v>120</v>
      </c>
      <c r="H351" s="34" t="s">
        <v>162</v>
      </c>
    </row>
    <row r="352" spans="2:8" ht="25.05" customHeight="1">
      <c r="B352" s="26" t="s">
        <v>1614</v>
      </c>
      <c r="C352" s="47" t="s">
        <v>164</v>
      </c>
      <c r="D352" s="48" t="s">
        <v>163</v>
      </c>
      <c r="E352" s="27" t="s">
        <v>143</v>
      </c>
      <c r="F352" s="28" t="s">
        <v>119</v>
      </c>
      <c r="G352" s="29" t="s">
        <v>120</v>
      </c>
      <c r="H352" s="34" t="s">
        <v>162</v>
      </c>
    </row>
    <row r="353" spans="2:8" ht="25.05" customHeight="1">
      <c r="B353" s="26" t="s">
        <v>1615</v>
      </c>
      <c r="C353" s="47" t="s">
        <v>160</v>
      </c>
      <c r="D353" s="48" t="s">
        <v>159</v>
      </c>
      <c r="E353" s="27" t="s">
        <v>143</v>
      </c>
      <c r="F353" s="28" t="s">
        <v>119</v>
      </c>
      <c r="G353" s="29" t="s">
        <v>120</v>
      </c>
      <c r="H353" s="34" t="s">
        <v>142</v>
      </c>
    </row>
    <row r="354" spans="2:8" ht="25.05" customHeight="1">
      <c r="B354" s="26" t="s">
        <v>1616</v>
      </c>
      <c r="C354" s="47" t="s">
        <v>157</v>
      </c>
      <c r="D354" s="48" t="s">
        <v>156</v>
      </c>
      <c r="E354" s="27" t="s">
        <v>143</v>
      </c>
      <c r="F354" s="28" t="s">
        <v>119</v>
      </c>
      <c r="G354" s="29" t="s">
        <v>120</v>
      </c>
      <c r="H354" s="34" t="s">
        <v>142</v>
      </c>
    </row>
    <row r="355" spans="2:8" ht="25.05" customHeight="1">
      <c r="B355" s="26" t="s">
        <v>1617</v>
      </c>
      <c r="C355" s="47" t="s">
        <v>154</v>
      </c>
      <c r="D355" s="48" t="s">
        <v>153</v>
      </c>
      <c r="E355" s="27" t="s">
        <v>143</v>
      </c>
      <c r="F355" s="28" t="s">
        <v>119</v>
      </c>
      <c r="G355" s="29" t="s">
        <v>120</v>
      </c>
      <c r="H355" s="34" t="s">
        <v>142</v>
      </c>
    </row>
    <row r="356" spans="2:8" ht="25.05" customHeight="1">
      <c r="B356" s="26" t="s">
        <v>1618</v>
      </c>
      <c r="C356" s="47" t="s">
        <v>151</v>
      </c>
      <c r="D356" s="48" t="s">
        <v>150</v>
      </c>
      <c r="E356" s="27" t="s">
        <v>143</v>
      </c>
      <c r="F356" s="28" t="s">
        <v>119</v>
      </c>
      <c r="G356" s="29" t="s">
        <v>120</v>
      </c>
      <c r="H356" s="34" t="s">
        <v>142</v>
      </c>
    </row>
    <row r="357" spans="2:8" ht="25.05" customHeight="1">
      <c r="B357" s="26" t="s">
        <v>1619</v>
      </c>
      <c r="C357" s="47" t="s">
        <v>148</v>
      </c>
      <c r="D357" s="48" t="s">
        <v>147</v>
      </c>
      <c r="E357" s="27" t="s">
        <v>143</v>
      </c>
      <c r="F357" s="28" t="s">
        <v>119</v>
      </c>
      <c r="G357" s="29" t="s">
        <v>120</v>
      </c>
      <c r="H357" s="34" t="s">
        <v>142</v>
      </c>
    </row>
    <row r="358" spans="2:8" ht="25.05" customHeight="1">
      <c r="B358" s="26" t="s">
        <v>1620</v>
      </c>
      <c r="C358" s="47" t="s">
        <v>145</v>
      </c>
      <c r="D358" s="48" t="s">
        <v>144</v>
      </c>
      <c r="E358" s="27" t="s">
        <v>143</v>
      </c>
      <c r="F358" s="28" t="s">
        <v>119</v>
      </c>
      <c r="G358" s="29" t="s">
        <v>120</v>
      </c>
      <c r="H358" s="34" t="s">
        <v>142</v>
      </c>
    </row>
    <row r="359" spans="2:8" ht="25.05" customHeight="1">
      <c r="B359" s="26" t="s">
        <v>1621</v>
      </c>
      <c r="C359" s="13" t="s">
        <v>141</v>
      </c>
      <c r="D359" s="27" t="s">
        <v>140</v>
      </c>
      <c r="E359" s="12" t="s">
        <v>139</v>
      </c>
      <c r="F359" s="28" t="s">
        <v>119</v>
      </c>
      <c r="G359" s="13" t="s">
        <v>120</v>
      </c>
      <c r="H359" s="35"/>
    </row>
    <row r="360" spans="2:8" ht="25.05" customHeight="1">
      <c r="B360" s="26" t="s">
        <v>1622</v>
      </c>
      <c r="C360" s="13" t="s">
        <v>138</v>
      </c>
      <c r="D360" s="27" t="s">
        <v>137</v>
      </c>
      <c r="E360" s="12" t="s">
        <v>121</v>
      </c>
      <c r="F360" s="28" t="s">
        <v>119</v>
      </c>
      <c r="G360" s="13" t="s">
        <v>120</v>
      </c>
      <c r="H360" s="35"/>
    </row>
    <row r="361" spans="2:8" ht="25.05" customHeight="1">
      <c r="B361" s="26" t="s">
        <v>1623</v>
      </c>
      <c r="C361" s="13" t="s">
        <v>136</v>
      </c>
      <c r="D361" s="27" t="s">
        <v>135</v>
      </c>
      <c r="E361" s="12" t="s">
        <v>121</v>
      </c>
      <c r="F361" s="28" t="s">
        <v>119</v>
      </c>
      <c r="G361" s="13" t="s">
        <v>120</v>
      </c>
      <c r="H361" s="35"/>
    </row>
    <row r="362" spans="2:8" ht="25.05" customHeight="1">
      <c r="B362" s="26" t="s">
        <v>1624</v>
      </c>
      <c r="C362" s="13" t="s">
        <v>134</v>
      </c>
      <c r="D362" s="27" t="s">
        <v>133</v>
      </c>
      <c r="E362" s="12" t="s">
        <v>121</v>
      </c>
      <c r="F362" s="28" t="s">
        <v>119</v>
      </c>
      <c r="G362" s="13" t="s">
        <v>120</v>
      </c>
      <c r="H362" s="35"/>
    </row>
    <row r="363" spans="2:8" ht="25.05" customHeight="1">
      <c r="B363" s="26" t="s">
        <v>1625</v>
      </c>
      <c r="C363" s="13" t="s">
        <v>132</v>
      </c>
      <c r="D363" s="27" t="s">
        <v>131</v>
      </c>
      <c r="E363" s="12" t="s">
        <v>121</v>
      </c>
      <c r="F363" s="28" t="s">
        <v>119</v>
      </c>
      <c r="G363" s="13" t="s">
        <v>120</v>
      </c>
      <c r="H363" s="35"/>
    </row>
    <row r="364" spans="2:8" ht="25.05" customHeight="1">
      <c r="B364" s="26" t="s">
        <v>1626</v>
      </c>
      <c r="C364" s="13" t="s">
        <v>130</v>
      </c>
      <c r="D364" s="27" t="s">
        <v>129</v>
      </c>
      <c r="E364" s="12" t="s">
        <v>121</v>
      </c>
      <c r="F364" s="28" t="s">
        <v>119</v>
      </c>
      <c r="G364" s="13" t="s">
        <v>128</v>
      </c>
      <c r="H364" s="36"/>
    </row>
    <row r="365" spans="2:8" ht="25.05" customHeight="1">
      <c r="B365" s="26" t="s">
        <v>1627</v>
      </c>
      <c r="C365" s="13" t="s">
        <v>127</v>
      </c>
      <c r="D365" s="27" t="s">
        <v>126</v>
      </c>
      <c r="E365" s="12" t="s">
        <v>121</v>
      </c>
      <c r="F365" s="28" t="s">
        <v>119</v>
      </c>
      <c r="G365" s="9" t="s">
        <v>120</v>
      </c>
      <c r="H365" s="36"/>
    </row>
    <row r="366" spans="2:8" ht="25.05" customHeight="1">
      <c r="B366" s="26" t="s">
        <v>1628</v>
      </c>
      <c r="C366" s="9" t="s">
        <v>125</v>
      </c>
      <c r="D366" s="11" t="s">
        <v>124</v>
      </c>
      <c r="E366" s="10" t="s">
        <v>121</v>
      </c>
      <c r="F366" s="28" t="s">
        <v>119</v>
      </c>
      <c r="G366" s="9" t="s">
        <v>120</v>
      </c>
      <c r="H366" s="36"/>
    </row>
    <row r="367" spans="2:8" ht="25.05" customHeight="1">
      <c r="B367" s="26" t="s">
        <v>1629</v>
      </c>
      <c r="C367" s="9" t="s">
        <v>123</v>
      </c>
      <c r="D367" s="11" t="s">
        <v>122</v>
      </c>
      <c r="E367" s="10" t="s">
        <v>121</v>
      </c>
      <c r="F367" s="28" t="s">
        <v>119</v>
      </c>
      <c r="G367" s="9" t="s">
        <v>120</v>
      </c>
      <c r="H367" s="36"/>
    </row>
    <row r="368" spans="2:8" ht="25.05" customHeight="1">
      <c r="B368" s="26" t="s">
        <v>1630</v>
      </c>
      <c r="C368" s="1" t="s">
        <v>958</v>
      </c>
      <c r="D368" s="2" t="s">
        <v>959</v>
      </c>
      <c r="E368" s="2" t="s">
        <v>960</v>
      </c>
      <c r="F368" s="3" t="s">
        <v>1090</v>
      </c>
      <c r="G368" s="1" t="s">
        <v>78</v>
      </c>
      <c r="H368" s="37"/>
    </row>
    <row r="369" spans="2:8" ht="25.05" customHeight="1">
      <c r="B369" s="26" t="s">
        <v>1631</v>
      </c>
      <c r="C369" s="1" t="s">
        <v>961</v>
      </c>
      <c r="D369" s="2" t="s">
        <v>962</v>
      </c>
      <c r="E369" s="2" t="s">
        <v>963</v>
      </c>
      <c r="F369" s="3" t="s">
        <v>1090</v>
      </c>
      <c r="G369" s="4" t="s">
        <v>78</v>
      </c>
      <c r="H369" s="37"/>
    </row>
    <row r="370" spans="2:8" ht="25.05" customHeight="1">
      <c r="B370" s="26" t="s">
        <v>1632</v>
      </c>
      <c r="C370" s="1" t="s">
        <v>964</v>
      </c>
      <c r="D370" s="2" t="s">
        <v>965</v>
      </c>
      <c r="E370" s="2" t="s">
        <v>963</v>
      </c>
      <c r="F370" s="3" t="s">
        <v>1090</v>
      </c>
      <c r="G370" s="4" t="s">
        <v>78</v>
      </c>
      <c r="H370" s="37"/>
    </row>
    <row r="371" spans="2:8" ht="25.05" customHeight="1">
      <c r="B371" s="26" t="s">
        <v>1633</v>
      </c>
      <c r="C371" s="1" t="s">
        <v>966</v>
      </c>
      <c r="D371" s="2" t="s">
        <v>967</v>
      </c>
      <c r="E371" s="2" t="s">
        <v>963</v>
      </c>
      <c r="F371" s="3" t="s">
        <v>1090</v>
      </c>
      <c r="G371" s="1" t="s">
        <v>78</v>
      </c>
      <c r="H371" s="37"/>
    </row>
    <row r="372" spans="2:8" ht="25.05" customHeight="1">
      <c r="B372" s="26" t="s">
        <v>1634</v>
      </c>
      <c r="C372" s="1" t="s">
        <v>968</v>
      </c>
      <c r="D372" s="2" t="s">
        <v>969</v>
      </c>
      <c r="E372" s="2" t="s">
        <v>963</v>
      </c>
      <c r="F372" s="3" t="s">
        <v>1090</v>
      </c>
      <c r="G372" s="1" t="s">
        <v>78</v>
      </c>
      <c r="H372" s="37"/>
    </row>
    <row r="373" spans="2:8" ht="25.05" customHeight="1">
      <c r="B373" s="26" t="s">
        <v>1635</v>
      </c>
      <c r="C373" s="1" t="s">
        <v>970</v>
      </c>
      <c r="D373" s="2" t="s">
        <v>971</v>
      </c>
      <c r="E373" s="2" t="s">
        <v>963</v>
      </c>
      <c r="F373" s="3" t="s">
        <v>1090</v>
      </c>
      <c r="G373" s="1" t="s">
        <v>79</v>
      </c>
      <c r="H373" s="38"/>
    </row>
    <row r="374" spans="2:8" ht="25.05" customHeight="1">
      <c r="B374" s="26" t="s">
        <v>1636</v>
      </c>
      <c r="C374" s="1" t="s">
        <v>972</v>
      </c>
      <c r="D374" s="2" t="s">
        <v>973</v>
      </c>
      <c r="E374" s="2" t="s">
        <v>963</v>
      </c>
      <c r="F374" s="3" t="s">
        <v>1090</v>
      </c>
      <c r="G374" s="1" t="s">
        <v>79</v>
      </c>
      <c r="H374" s="38"/>
    </row>
    <row r="375" spans="2:8" ht="25.05" customHeight="1">
      <c r="B375" s="26" t="s">
        <v>1637</v>
      </c>
      <c r="C375" s="18" t="s">
        <v>974</v>
      </c>
      <c r="D375" s="19" t="s">
        <v>975</v>
      </c>
      <c r="E375" s="2" t="s">
        <v>963</v>
      </c>
      <c r="F375" s="3" t="s">
        <v>1090</v>
      </c>
      <c r="G375" s="1" t="s">
        <v>79</v>
      </c>
      <c r="H375" s="39"/>
    </row>
    <row r="376" spans="2:8" ht="25.05" customHeight="1">
      <c r="B376" s="26" t="s">
        <v>1638</v>
      </c>
      <c r="C376" s="1" t="s">
        <v>976</v>
      </c>
      <c r="D376" s="2" t="s">
        <v>977</v>
      </c>
      <c r="E376" s="2" t="s">
        <v>963</v>
      </c>
      <c r="F376" s="3" t="s">
        <v>1090</v>
      </c>
      <c r="G376" s="1" t="s">
        <v>79</v>
      </c>
      <c r="H376" s="40"/>
    </row>
    <row r="377" spans="2:8" ht="25.05" customHeight="1">
      <c r="B377" s="26" t="s">
        <v>1639</v>
      </c>
      <c r="C377" s="1" t="s">
        <v>978</v>
      </c>
      <c r="D377" s="2" t="s">
        <v>979</v>
      </c>
      <c r="E377" s="2" t="s">
        <v>963</v>
      </c>
      <c r="F377" s="3" t="s">
        <v>1090</v>
      </c>
      <c r="G377" s="1" t="s">
        <v>79</v>
      </c>
      <c r="H377" s="40"/>
    </row>
    <row r="378" spans="2:8" ht="25.05" customHeight="1">
      <c r="B378" s="26" t="s">
        <v>1640</v>
      </c>
      <c r="C378" s="1" t="s">
        <v>980</v>
      </c>
      <c r="D378" s="2" t="s">
        <v>981</v>
      </c>
      <c r="E378" s="2" t="s">
        <v>963</v>
      </c>
      <c r="F378" s="3" t="s">
        <v>1090</v>
      </c>
      <c r="G378" s="1" t="s">
        <v>79</v>
      </c>
      <c r="H378" s="40"/>
    </row>
    <row r="379" spans="2:8" ht="25.05" customHeight="1">
      <c r="B379" s="26" t="s">
        <v>1641</v>
      </c>
      <c r="C379" s="1" t="s">
        <v>982</v>
      </c>
      <c r="D379" s="2" t="s">
        <v>983</v>
      </c>
      <c r="E379" s="2" t="s">
        <v>963</v>
      </c>
      <c r="F379" s="3" t="s">
        <v>1090</v>
      </c>
      <c r="G379" s="1" t="s">
        <v>79</v>
      </c>
      <c r="H379" s="40"/>
    </row>
    <row r="380" spans="2:8" ht="25.05" customHeight="1">
      <c r="B380" s="26" t="s">
        <v>1642</v>
      </c>
      <c r="C380" s="1" t="s">
        <v>984</v>
      </c>
      <c r="D380" s="2" t="s">
        <v>985</v>
      </c>
      <c r="E380" s="2" t="s">
        <v>963</v>
      </c>
      <c r="F380" s="3" t="s">
        <v>1090</v>
      </c>
      <c r="G380" s="1" t="s">
        <v>79</v>
      </c>
      <c r="H380" s="40"/>
    </row>
    <row r="381" spans="2:8" ht="25.05" customHeight="1">
      <c r="B381" s="26" t="s">
        <v>1643</v>
      </c>
      <c r="C381" s="1" t="s">
        <v>986</v>
      </c>
      <c r="D381" s="2" t="s">
        <v>987</v>
      </c>
      <c r="E381" s="2" t="s">
        <v>963</v>
      </c>
      <c r="F381" s="3" t="s">
        <v>1090</v>
      </c>
      <c r="G381" s="1" t="s">
        <v>79</v>
      </c>
      <c r="H381" s="40"/>
    </row>
    <row r="382" spans="2:8" ht="25.05" customHeight="1">
      <c r="B382" s="26" t="s">
        <v>1644</v>
      </c>
      <c r="C382" s="1" t="s">
        <v>988</v>
      </c>
      <c r="D382" s="2" t="s">
        <v>989</v>
      </c>
      <c r="E382" s="2" t="s">
        <v>963</v>
      </c>
      <c r="F382" s="3" t="s">
        <v>1090</v>
      </c>
      <c r="G382" s="1" t="s">
        <v>79</v>
      </c>
      <c r="H382" s="40"/>
    </row>
    <row r="383" spans="2:8" ht="25.05" customHeight="1">
      <c r="B383" s="26" t="s">
        <v>1645</v>
      </c>
      <c r="C383" s="1" t="s">
        <v>990</v>
      </c>
      <c r="D383" s="2" t="s">
        <v>991</v>
      </c>
      <c r="E383" s="2" t="s">
        <v>963</v>
      </c>
      <c r="F383" s="3" t="s">
        <v>1090</v>
      </c>
      <c r="G383" s="1" t="s">
        <v>79</v>
      </c>
      <c r="H383" s="40"/>
    </row>
    <row r="384" spans="2:8" ht="25.05" customHeight="1">
      <c r="B384" s="26" t="s">
        <v>1646</v>
      </c>
      <c r="C384" s="1" t="s">
        <v>992</v>
      </c>
      <c r="D384" s="2" t="s">
        <v>993</v>
      </c>
      <c r="E384" s="2" t="s">
        <v>963</v>
      </c>
      <c r="F384" s="3" t="s">
        <v>1090</v>
      </c>
      <c r="G384" s="1" t="s">
        <v>79</v>
      </c>
      <c r="H384" s="40"/>
    </row>
    <row r="385" spans="2:8" ht="25.05" customHeight="1">
      <c r="B385" s="26" t="s">
        <v>1647</v>
      </c>
      <c r="C385" s="1" t="s">
        <v>994</v>
      </c>
      <c r="D385" s="2" t="s">
        <v>995</v>
      </c>
      <c r="E385" s="2" t="s">
        <v>963</v>
      </c>
      <c r="F385" s="3" t="s">
        <v>1090</v>
      </c>
      <c r="G385" s="1" t="s">
        <v>79</v>
      </c>
      <c r="H385" s="40"/>
    </row>
    <row r="386" spans="2:8" ht="25.05" customHeight="1">
      <c r="B386" s="26" t="s">
        <v>1648</v>
      </c>
      <c r="C386" s="1" t="s">
        <v>996</v>
      </c>
      <c r="D386" s="2" t="s">
        <v>997</v>
      </c>
      <c r="E386" s="2" t="s">
        <v>963</v>
      </c>
      <c r="F386" s="3" t="s">
        <v>1090</v>
      </c>
      <c r="G386" s="1" t="s">
        <v>79</v>
      </c>
      <c r="H386" s="40"/>
    </row>
    <row r="387" spans="2:8" ht="25.05" customHeight="1">
      <c r="B387" s="26" t="s">
        <v>1649</v>
      </c>
      <c r="C387" s="1" t="s">
        <v>998</v>
      </c>
      <c r="D387" s="2" t="s">
        <v>999</v>
      </c>
      <c r="E387" s="2" t="s">
        <v>963</v>
      </c>
      <c r="F387" s="3" t="s">
        <v>1090</v>
      </c>
      <c r="G387" s="1" t="s">
        <v>79</v>
      </c>
      <c r="H387" s="40"/>
    </row>
    <row r="388" spans="2:8" ht="25.05" customHeight="1">
      <c r="B388" s="26" t="s">
        <v>1650</v>
      </c>
      <c r="C388" s="1" t="s">
        <v>1000</v>
      </c>
      <c r="D388" s="2" t="s">
        <v>1001</v>
      </c>
      <c r="E388" s="2" t="s">
        <v>963</v>
      </c>
      <c r="F388" s="3" t="s">
        <v>1090</v>
      </c>
      <c r="G388" s="1" t="s">
        <v>79</v>
      </c>
      <c r="H388" s="40"/>
    </row>
    <row r="389" spans="2:8" ht="25.05" customHeight="1">
      <c r="B389" s="26" t="s">
        <v>1651</v>
      </c>
      <c r="C389" s="1" t="s">
        <v>1002</v>
      </c>
      <c r="D389" s="2" t="s">
        <v>1003</v>
      </c>
      <c r="E389" s="2" t="s">
        <v>963</v>
      </c>
      <c r="F389" s="3" t="s">
        <v>1090</v>
      </c>
      <c r="G389" s="1" t="s">
        <v>79</v>
      </c>
      <c r="H389" s="40"/>
    </row>
    <row r="390" spans="2:8" ht="25.05" customHeight="1">
      <c r="B390" s="26" t="s">
        <v>1652</v>
      </c>
      <c r="C390" s="1" t="s">
        <v>1004</v>
      </c>
      <c r="D390" s="2" t="s">
        <v>1005</v>
      </c>
      <c r="E390" s="2" t="s">
        <v>963</v>
      </c>
      <c r="F390" s="3" t="s">
        <v>1090</v>
      </c>
      <c r="G390" s="1" t="s">
        <v>79</v>
      </c>
      <c r="H390" s="40"/>
    </row>
    <row r="391" spans="2:8" ht="25.05" customHeight="1">
      <c r="B391" s="26" t="s">
        <v>1653</v>
      </c>
      <c r="C391" s="1" t="s">
        <v>1006</v>
      </c>
      <c r="D391" s="2" t="s">
        <v>1007</v>
      </c>
      <c r="E391" s="2" t="s">
        <v>963</v>
      </c>
      <c r="F391" s="3" t="s">
        <v>1090</v>
      </c>
      <c r="G391" s="1" t="s">
        <v>79</v>
      </c>
      <c r="H391" s="40"/>
    </row>
    <row r="392" spans="2:8" ht="25.05" customHeight="1">
      <c r="B392" s="26" t="s">
        <v>1654</v>
      </c>
      <c r="C392" s="1" t="s">
        <v>1008</v>
      </c>
      <c r="D392" s="2" t="s">
        <v>1009</v>
      </c>
      <c r="E392" s="2" t="s">
        <v>963</v>
      </c>
      <c r="F392" s="3" t="s">
        <v>1090</v>
      </c>
      <c r="G392" s="1" t="s">
        <v>79</v>
      </c>
      <c r="H392" s="40"/>
    </row>
    <row r="393" spans="2:8" ht="25.05" customHeight="1">
      <c r="B393" s="26" t="s">
        <v>1655</v>
      </c>
      <c r="C393" s="1" t="s">
        <v>1010</v>
      </c>
      <c r="D393" s="2" t="s">
        <v>1011</v>
      </c>
      <c r="E393" s="2" t="s">
        <v>963</v>
      </c>
      <c r="F393" s="3" t="s">
        <v>1090</v>
      </c>
      <c r="G393" s="1" t="s">
        <v>79</v>
      </c>
      <c r="H393" s="40"/>
    </row>
    <row r="394" spans="2:8" ht="25.05" customHeight="1">
      <c r="B394" s="26" t="s">
        <v>1656</v>
      </c>
      <c r="C394" s="1" t="s">
        <v>1012</v>
      </c>
      <c r="D394" s="2" t="s">
        <v>1013</v>
      </c>
      <c r="E394" s="2" t="s">
        <v>963</v>
      </c>
      <c r="F394" s="3" t="s">
        <v>1090</v>
      </c>
      <c r="G394" s="1" t="s">
        <v>79</v>
      </c>
      <c r="H394" s="40"/>
    </row>
    <row r="395" spans="2:8" ht="25.05" customHeight="1">
      <c r="B395" s="26" t="s">
        <v>1657</v>
      </c>
      <c r="C395" s="1" t="s">
        <v>1014</v>
      </c>
      <c r="D395" s="2" t="s">
        <v>1015</v>
      </c>
      <c r="E395" s="2" t="s">
        <v>963</v>
      </c>
      <c r="F395" s="3" t="s">
        <v>1090</v>
      </c>
      <c r="G395" s="1" t="s">
        <v>79</v>
      </c>
      <c r="H395" s="40"/>
    </row>
    <row r="396" spans="2:8" ht="25.05" customHeight="1">
      <c r="B396" s="26" t="s">
        <v>1658</v>
      </c>
      <c r="C396" s="1" t="s">
        <v>1016</v>
      </c>
      <c r="D396" s="2" t="s">
        <v>1017</v>
      </c>
      <c r="E396" s="2" t="s">
        <v>963</v>
      </c>
      <c r="F396" s="3" t="s">
        <v>1090</v>
      </c>
      <c r="G396" s="1" t="s">
        <v>79</v>
      </c>
      <c r="H396" s="40"/>
    </row>
    <row r="397" spans="2:8" ht="25.05" customHeight="1">
      <c r="B397" s="26" t="s">
        <v>1659</v>
      </c>
      <c r="C397" s="1" t="s">
        <v>1018</v>
      </c>
      <c r="D397" s="2" t="s">
        <v>1019</v>
      </c>
      <c r="E397" s="2" t="s">
        <v>963</v>
      </c>
      <c r="F397" s="3" t="s">
        <v>1090</v>
      </c>
      <c r="G397" s="1" t="s">
        <v>79</v>
      </c>
      <c r="H397" s="40"/>
    </row>
    <row r="398" spans="2:8" ht="25.05" customHeight="1">
      <c r="B398" s="26" t="s">
        <v>1660</v>
      </c>
      <c r="C398" s="1" t="s">
        <v>1020</v>
      </c>
      <c r="D398" s="2" t="s">
        <v>1021</v>
      </c>
      <c r="E398" s="2" t="s">
        <v>963</v>
      </c>
      <c r="F398" s="3" t="s">
        <v>1090</v>
      </c>
      <c r="G398" s="1" t="s">
        <v>79</v>
      </c>
      <c r="H398" s="40"/>
    </row>
    <row r="399" spans="2:8" ht="25.05" customHeight="1">
      <c r="B399" s="26" t="s">
        <v>1661</v>
      </c>
      <c r="C399" s="1" t="s">
        <v>1022</v>
      </c>
      <c r="D399" s="2" t="s">
        <v>1023</v>
      </c>
      <c r="E399" s="2" t="s">
        <v>963</v>
      </c>
      <c r="F399" s="3" t="s">
        <v>1090</v>
      </c>
      <c r="G399" s="1" t="s">
        <v>79</v>
      </c>
      <c r="H399" s="40"/>
    </row>
    <row r="400" spans="2:8" ht="25.05" customHeight="1">
      <c r="B400" s="26" t="s">
        <v>1662</v>
      </c>
      <c r="C400" s="1" t="s">
        <v>1024</v>
      </c>
      <c r="D400" s="2" t="s">
        <v>1025</v>
      </c>
      <c r="E400" s="2" t="s">
        <v>963</v>
      </c>
      <c r="F400" s="3" t="s">
        <v>1090</v>
      </c>
      <c r="G400" s="1" t="s">
        <v>79</v>
      </c>
      <c r="H400" s="40"/>
    </row>
    <row r="401" spans="2:8" ht="25.05" customHeight="1">
      <c r="B401" s="26" t="s">
        <v>1663</v>
      </c>
      <c r="C401" s="1" t="s">
        <v>1026</v>
      </c>
      <c r="D401" s="2" t="s">
        <v>1027</v>
      </c>
      <c r="E401" s="2" t="s">
        <v>963</v>
      </c>
      <c r="F401" s="3" t="s">
        <v>1090</v>
      </c>
      <c r="G401" s="1" t="s">
        <v>79</v>
      </c>
      <c r="H401" s="40"/>
    </row>
    <row r="402" spans="2:8" ht="25.05" customHeight="1">
      <c r="B402" s="26" t="s">
        <v>1664</v>
      </c>
      <c r="C402" s="1" t="s">
        <v>1028</v>
      </c>
      <c r="D402" s="2" t="s">
        <v>1029</v>
      </c>
      <c r="E402" s="2" t="s">
        <v>963</v>
      </c>
      <c r="F402" s="3" t="s">
        <v>1090</v>
      </c>
      <c r="G402" s="1" t="s">
        <v>79</v>
      </c>
      <c r="H402" s="40"/>
    </row>
    <row r="403" spans="2:8" ht="25.05" customHeight="1">
      <c r="B403" s="26" t="s">
        <v>1665</v>
      </c>
      <c r="C403" s="1" t="s">
        <v>1030</v>
      </c>
      <c r="D403" s="2" t="s">
        <v>1031</v>
      </c>
      <c r="E403" s="2" t="s">
        <v>963</v>
      </c>
      <c r="F403" s="3" t="s">
        <v>1090</v>
      </c>
      <c r="G403" s="1" t="s">
        <v>79</v>
      </c>
      <c r="H403" s="40"/>
    </row>
    <row r="404" spans="2:8" ht="25.05" customHeight="1">
      <c r="B404" s="26" t="s">
        <v>1666</v>
      </c>
      <c r="C404" s="1" t="s">
        <v>1032</v>
      </c>
      <c r="D404" s="2" t="s">
        <v>1033</v>
      </c>
      <c r="E404" s="2" t="s">
        <v>963</v>
      </c>
      <c r="F404" s="3" t="s">
        <v>1090</v>
      </c>
      <c r="G404" s="1" t="s">
        <v>79</v>
      </c>
      <c r="H404" s="40"/>
    </row>
    <row r="405" spans="2:8" ht="25.05" customHeight="1">
      <c r="B405" s="26" t="s">
        <v>1667</v>
      </c>
      <c r="C405" s="1" t="s">
        <v>1034</v>
      </c>
      <c r="D405" s="2" t="s">
        <v>1035</v>
      </c>
      <c r="E405" s="2" t="s">
        <v>963</v>
      </c>
      <c r="F405" s="3" t="s">
        <v>1090</v>
      </c>
      <c r="G405" s="1" t="s">
        <v>79</v>
      </c>
      <c r="H405" s="40"/>
    </row>
    <row r="406" spans="2:8" ht="25.05" customHeight="1">
      <c r="B406" s="26" t="s">
        <v>1668</v>
      </c>
      <c r="C406" s="1" t="s">
        <v>1036</v>
      </c>
      <c r="D406" s="2" t="s">
        <v>1037</v>
      </c>
      <c r="E406" s="2" t="s">
        <v>963</v>
      </c>
      <c r="F406" s="3" t="s">
        <v>1090</v>
      </c>
      <c r="G406" s="1" t="s">
        <v>79</v>
      </c>
      <c r="H406" s="40"/>
    </row>
    <row r="407" spans="2:8" ht="25.05" customHeight="1">
      <c r="B407" s="26" t="s">
        <v>1669</v>
      </c>
      <c r="C407" s="1" t="s">
        <v>1038</v>
      </c>
      <c r="D407" s="2" t="s">
        <v>1039</v>
      </c>
      <c r="E407" s="2" t="s">
        <v>963</v>
      </c>
      <c r="F407" s="3" t="s">
        <v>1090</v>
      </c>
      <c r="G407" s="1" t="s">
        <v>79</v>
      </c>
      <c r="H407" s="40"/>
    </row>
    <row r="408" spans="2:8" ht="25.05" customHeight="1">
      <c r="B408" s="26" t="s">
        <v>1670</v>
      </c>
      <c r="C408" s="1" t="s">
        <v>1040</v>
      </c>
      <c r="D408" s="2" t="s">
        <v>1041</v>
      </c>
      <c r="E408" s="2" t="s">
        <v>963</v>
      </c>
      <c r="F408" s="3" t="s">
        <v>1090</v>
      </c>
      <c r="G408" s="1" t="s">
        <v>79</v>
      </c>
      <c r="H408" s="40"/>
    </row>
    <row r="409" spans="2:8" ht="25.05" customHeight="1">
      <c r="B409" s="26" t="s">
        <v>1671</v>
      </c>
      <c r="C409" s="1" t="s">
        <v>1042</v>
      </c>
      <c r="D409" s="2" t="s">
        <v>1043</v>
      </c>
      <c r="E409" s="2" t="s">
        <v>963</v>
      </c>
      <c r="F409" s="3" t="s">
        <v>1090</v>
      </c>
      <c r="G409" s="1" t="s">
        <v>79</v>
      </c>
      <c r="H409" s="40"/>
    </row>
    <row r="410" spans="2:8" ht="25.05" customHeight="1">
      <c r="B410" s="26" t="s">
        <v>1672</v>
      </c>
      <c r="C410" s="1" t="s">
        <v>1044</v>
      </c>
      <c r="D410" s="2" t="s">
        <v>1045</v>
      </c>
      <c r="E410" s="2" t="s">
        <v>963</v>
      </c>
      <c r="F410" s="3" t="s">
        <v>1090</v>
      </c>
      <c r="G410" s="1" t="s">
        <v>79</v>
      </c>
      <c r="H410" s="40"/>
    </row>
    <row r="411" spans="2:8" ht="25.05" customHeight="1">
      <c r="B411" s="26" t="s">
        <v>1673</v>
      </c>
      <c r="C411" s="1" t="s">
        <v>1046</v>
      </c>
      <c r="D411" s="2" t="s">
        <v>1047</v>
      </c>
      <c r="E411" s="2" t="s">
        <v>963</v>
      </c>
      <c r="F411" s="3" t="s">
        <v>1090</v>
      </c>
      <c r="G411" s="1" t="s">
        <v>79</v>
      </c>
      <c r="H411" s="40"/>
    </row>
    <row r="412" spans="2:8" ht="25.05" customHeight="1">
      <c r="B412" s="26" t="s">
        <v>1674</v>
      </c>
      <c r="C412" s="1" t="s">
        <v>1048</v>
      </c>
      <c r="D412" s="2" t="s">
        <v>1049</v>
      </c>
      <c r="E412" s="2" t="s">
        <v>963</v>
      </c>
      <c r="F412" s="3" t="s">
        <v>1090</v>
      </c>
      <c r="G412" s="1" t="s">
        <v>79</v>
      </c>
      <c r="H412" s="40"/>
    </row>
    <row r="413" spans="2:8" ht="25.05" customHeight="1">
      <c r="B413" s="26" t="s">
        <v>1675</v>
      </c>
      <c r="C413" s="1" t="s">
        <v>1050</v>
      </c>
      <c r="D413" s="2" t="s">
        <v>1051</v>
      </c>
      <c r="E413" s="2" t="s">
        <v>963</v>
      </c>
      <c r="F413" s="3" t="s">
        <v>1090</v>
      </c>
      <c r="G413" s="1" t="s">
        <v>79</v>
      </c>
      <c r="H413" s="40"/>
    </row>
    <row r="414" spans="2:8" ht="25.05" customHeight="1">
      <c r="B414" s="26" t="s">
        <v>1676</v>
      </c>
      <c r="C414" s="1" t="s">
        <v>1052</v>
      </c>
      <c r="D414" s="2" t="s">
        <v>1053</v>
      </c>
      <c r="E414" s="2" t="s">
        <v>963</v>
      </c>
      <c r="F414" s="3" t="s">
        <v>1090</v>
      </c>
      <c r="G414" s="1" t="s">
        <v>79</v>
      </c>
      <c r="H414" s="40"/>
    </row>
    <row r="415" spans="2:8" ht="25.05" customHeight="1">
      <c r="B415" s="26" t="s">
        <v>1677</v>
      </c>
      <c r="C415" s="1" t="s">
        <v>1054</v>
      </c>
      <c r="D415" s="2" t="s">
        <v>1055</v>
      </c>
      <c r="E415" s="2" t="s">
        <v>963</v>
      </c>
      <c r="F415" s="3" t="s">
        <v>1090</v>
      </c>
      <c r="G415" s="1" t="s">
        <v>79</v>
      </c>
      <c r="H415" s="40"/>
    </row>
    <row r="416" spans="2:8" ht="25.05" customHeight="1">
      <c r="B416" s="26" t="s">
        <v>1678</v>
      </c>
      <c r="C416" s="1" t="s">
        <v>1056</v>
      </c>
      <c r="D416" s="2" t="s">
        <v>1057</v>
      </c>
      <c r="E416" s="2" t="s">
        <v>963</v>
      </c>
      <c r="F416" s="3" t="s">
        <v>1090</v>
      </c>
      <c r="G416" s="1" t="s">
        <v>79</v>
      </c>
      <c r="H416" s="40"/>
    </row>
    <row r="417" spans="2:8" ht="25.05" customHeight="1">
      <c r="B417" s="26" t="s">
        <v>1679</v>
      </c>
      <c r="C417" s="1" t="s">
        <v>1058</v>
      </c>
      <c r="D417" s="2" t="s">
        <v>1059</v>
      </c>
      <c r="E417" s="2" t="s">
        <v>963</v>
      </c>
      <c r="F417" s="3" t="s">
        <v>1090</v>
      </c>
      <c r="G417" s="1" t="s">
        <v>79</v>
      </c>
      <c r="H417" s="40"/>
    </row>
    <row r="418" spans="2:8" ht="25.05" customHeight="1">
      <c r="B418" s="26" t="s">
        <v>1680</v>
      </c>
      <c r="C418" s="1" t="s">
        <v>1060</v>
      </c>
      <c r="D418" s="2" t="s">
        <v>1061</v>
      </c>
      <c r="E418" s="2" t="s">
        <v>963</v>
      </c>
      <c r="F418" s="3" t="s">
        <v>1090</v>
      </c>
      <c r="G418" s="1" t="s">
        <v>79</v>
      </c>
      <c r="H418" s="40"/>
    </row>
    <row r="419" spans="2:8" ht="25.05" customHeight="1">
      <c r="B419" s="26" t="s">
        <v>1681</v>
      </c>
      <c r="C419" s="1" t="s">
        <v>1062</v>
      </c>
      <c r="D419" s="2" t="s">
        <v>1063</v>
      </c>
      <c r="E419" s="2" t="s">
        <v>963</v>
      </c>
      <c r="F419" s="3" t="s">
        <v>1090</v>
      </c>
      <c r="G419" s="1" t="s">
        <v>79</v>
      </c>
      <c r="H419" s="40"/>
    </row>
    <row r="420" spans="2:8" ht="25.05" customHeight="1">
      <c r="B420" s="26" t="s">
        <v>1682</v>
      </c>
      <c r="C420" s="1" t="s">
        <v>1064</v>
      </c>
      <c r="D420" s="2" t="s">
        <v>1065</v>
      </c>
      <c r="E420" s="2" t="s">
        <v>963</v>
      </c>
      <c r="F420" s="3" t="s">
        <v>1090</v>
      </c>
      <c r="G420" s="1" t="s">
        <v>79</v>
      </c>
      <c r="H420" s="40"/>
    </row>
    <row r="421" spans="2:8" ht="25.05" customHeight="1">
      <c r="B421" s="26" t="s">
        <v>1683</v>
      </c>
      <c r="C421" s="1" t="s">
        <v>1066</v>
      </c>
      <c r="D421" s="2" t="s">
        <v>1067</v>
      </c>
      <c r="E421" s="2" t="s">
        <v>963</v>
      </c>
      <c r="F421" s="3" t="s">
        <v>1090</v>
      </c>
      <c r="G421" s="1" t="s">
        <v>79</v>
      </c>
      <c r="H421" s="40"/>
    </row>
    <row r="422" spans="2:8" ht="25.05" customHeight="1">
      <c r="B422" s="26" t="s">
        <v>1684</v>
      </c>
      <c r="C422" s="1" t="s">
        <v>1068</v>
      </c>
      <c r="D422" s="2" t="s">
        <v>1069</v>
      </c>
      <c r="E422" s="2" t="s">
        <v>963</v>
      </c>
      <c r="F422" s="3" t="s">
        <v>1090</v>
      </c>
      <c r="G422" s="1" t="s">
        <v>79</v>
      </c>
      <c r="H422" s="40"/>
    </row>
    <row r="423" spans="2:8" ht="25.05" customHeight="1">
      <c r="B423" s="26" t="s">
        <v>1685</v>
      </c>
      <c r="C423" s="1" t="s">
        <v>1070</v>
      </c>
      <c r="D423" s="2" t="s">
        <v>1071</v>
      </c>
      <c r="E423" s="2" t="s">
        <v>963</v>
      </c>
      <c r="F423" s="3" t="s">
        <v>1090</v>
      </c>
      <c r="G423" s="1" t="s">
        <v>79</v>
      </c>
      <c r="H423" s="40"/>
    </row>
    <row r="424" spans="2:8" ht="25.05" customHeight="1">
      <c r="B424" s="26" t="s">
        <v>1686</v>
      </c>
      <c r="C424" s="1" t="s">
        <v>1072</v>
      </c>
      <c r="D424" s="2" t="s">
        <v>1073</v>
      </c>
      <c r="E424" s="2" t="s">
        <v>963</v>
      </c>
      <c r="F424" s="3" t="s">
        <v>1090</v>
      </c>
      <c r="G424" s="1" t="s">
        <v>79</v>
      </c>
      <c r="H424" s="40"/>
    </row>
    <row r="425" spans="2:8" ht="25.05" customHeight="1">
      <c r="B425" s="26" t="s">
        <v>1687</v>
      </c>
      <c r="C425" s="1" t="s">
        <v>1074</v>
      </c>
      <c r="D425" s="2" t="s">
        <v>1075</v>
      </c>
      <c r="E425" s="2" t="s">
        <v>963</v>
      </c>
      <c r="F425" s="3" t="s">
        <v>1090</v>
      </c>
      <c r="G425" s="1" t="s">
        <v>79</v>
      </c>
      <c r="H425" s="40"/>
    </row>
    <row r="426" spans="2:8" ht="25.05" customHeight="1">
      <c r="B426" s="26" t="s">
        <v>1688</v>
      </c>
      <c r="C426" s="1" t="s">
        <v>1076</v>
      </c>
      <c r="D426" s="2" t="s">
        <v>1077</v>
      </c>
      <c r="E426" s="2" t="s">
        <v>963</v>
      </c>
      <c r="F426" s="3" t="s">
        <v>1090</v>
      </c>
      <c r="G426" s="1" t="s">
        <v>79</v>
      </c>
      <c r="H426" s="40"/>
    </row>
    <row r="427" spans="2:8" ht="25.05" customHeight="1">
      <c r="B427" s="26" t="s">
        <v>1689</v>
      </c>
      <c r="C427" s="1" t="s">
        <v>1078</v>
      </c>
      <c r="D427" s="2" t="s">
        <v>1079</v>
      </c>
      <c r="E427" s="2" t="s">
        <v>963</v>
      </c>
      <c r="F427" s="3" t="s">
        <v>1090</v>
      </c>
      <c r="G427" s="1" t="s">
        <v>79</v>
      </c>
      <c r="H427" s="40"/>
    </row>
    <row r="428" spans="2:8" ht="25.05" customHeight="1">
      <c r="B428" s="26" t="s">
        <v>1690</v>
      </c>
      <c r="C428" s="1" t="s">
        <v>1080</v>
      </c>
      <c r="D428" s="2" t="s">
        <v>1081</v>
      </c>
      <c r="E428" s="2" t="s">
        <v>963</v>
      </c>
      <c r="F428" s="3" t="s">
        <v>1090</v>
      </c>
      <c r="G428" s="1" t="s">
        <v>79</v>
      </c>
      <c r="H428" s="40"/>
    </row>
    <row r="429" spans="2:8" ht="25.05" customHeight="1">
      <c r="B429" s="26" t="s">
        <v>1691</v>
      </c>
      <c r="C429" s="1" t="s">
        <v>1082</v>
      </c>
      <c r="D429" s="2" t="s">
        <v>1083</v>
      </c>
      <c r="E429" s="2" t="s">
        <v>963</v>
      </c>
      <c r="F429" s="3" t="s">
        <v>1090</v>
      </c>
      <c r="G429" s="1" t="s">
        <v>79</v>
      </c>
      <c r="H429" s="40"/>
    </row>
    <row r="430" spans="2:8" ht="25.05" customHeight="1">
      <c r="B430" s="26" t="s">
        <v>1692</v>
      </c>
      <c r="C430" s="1" t="s">
        <v>1084</v>
      </c>
      <c r="D430" s="2" t="s">
        <v>1085</v>
      </c>
      <c r="E430" s="2" t="s">
        <v>963</v>
      </c>
      <c r="F430" s="3" t="s">
        <v>1090</v>
      </c>
      <c r="G430" s="1" t="s">
        <v>79</v>
      </c>
      <c r="H430" s="40"/>
    </row>
    <row r="431" spans="2:8" ht="25.05" customHeight="1">
      <c r="B431" s="26" t="s">
        <v>1693</v>
      </c>
      <c r="C431" s="1" t="s">
        <v>1086</v>
      </c>
      <c r="D431" s="2" t="s">
        <v>1087</v>
      </c>
      <c r="E431" s="2" t="s">
        <v>963</v>
      </c>
      <c r="F431" s="3" t="s">
        <v>1090</v>
      </c>
      <c r="G431" s="1" t="s">
        <v>79</v>
      </c>
      <c r="H431" s="40"/>
    </row>
    <row r="432" spans="2:8" ht="25.05" customHeight="1">
      <c r="B432" s="26" t="s">
        <v>1694</v>
      </c>
      <c r="C432" s="1" t="s">
        <v>1088</v>
      </c>
      <c r="D432" s="2" t="s">
        <v>1089</v>
      </c>
      <c r="E432" s="2" t="s">
        <v>963</v>
      </c>
      <c r="F432" s="3" t="s">
        <v>1090</v>
      </c>
      <c r="G432" s="1" t="s">
        <v>79</v>
      </c>
      <c r="H432" s="40"/>
    </row>
    <row r="433" spans="2:8 16377:16382" ht="25.05" customHeight="1">
      <c r="B433" s="26" t="s">
        <v>1695</v>
      </c>
      <c r="C433" s="1" t="s">
        <v>1094</v>
      </c>
      <c r="D433" s="2" t="s">
        <v>1095</v>
      </c>
      <c r="E433" s="2" t="s">
        <v>1096</v>
      </c>
      <c r="F433" s="3" t="s">
        <v>1194</v>
      </c>
      <c r="G433" s="1" t="s">
        <v>120</v>
      </c>
      <c r="H433" s="41" t="s">
        <v>1201</v>
      </c>
      <c r="XEW433" s="5"/>
      <c r="XEX433" s="5"/>
      <c r="XEY433" s="5"/>
      <c r="XEZ433" s="5"/>
      <c r="XFA433" s="5"/>
      <c r="XFB433" s="5"/>
    </row>
    <row r="434" spans="2:8 16377:16382" ht="25.05" customHeight="1">
      <c r="B434" s="26" t="s">
        <v>1696</v>
      </c>
      <c r="C434" s="4" t="s">
        <v>1097</v>
      </c>
      <c r="D434" s="2" t="s">
        <v>1098</v>
      </c>
      <c r="E434" s="2" t="s">
        <v>1096</v>
      </c>
      <c r="F434" s="3" t="s">
        <v>1194</v>
      </c>
      <c r="G434" s="4" t="s">
        <v>120</v>
      </c>
      <c r="H434" s="41" t="s">
        <v>1201</v>
      </c>
      <c r="XEW434" s="5"/>
      <c r="XEX434" s="5"/>
      <c r="XEY434" s="5"/>
      <c r="XEZ434" s="5"/>
      <c r="XFA434" s="5"/>
      <c r="XFB434" s="5"/>
    </row>
    <row r="435" spans="2:8 16377:16382" ht="25.05" customHeight="1">
      <c r="B435" s="26" t="s">
        <v>1697</v>
      </c>
      <c r="C435" s="4" t="s">
        <v>1099</v>
      </c>
      <c r="D435" s="2" t="s">
        <v>1100</v>
      </c>
      <c r="E435" s="2" t="s">
        <v>1096</v>
      </c>
      <c r="F435" s="3" t="s">
        <v>1194</v>
      </c>
      <c r="G435" s="4" t="s">
        <v>120</v>
      </c>
      <c r="H435" s="41" t="s">
        <v>1201</v>
      </c>
      <c r="XEW435" s="5"/>
      <c r="XEX435" s="5"/>
      <c r="XEY435" s="5"/>
      <c r="XEZ435" s="5"/>
      <c r="XFA435" s="5"/>
      <c r="XFB435" s="5"/>
    </row>
    <row r="436" spans="2:8 16377:16382" ht="25.05" customHeight="1">
      <c r="B436" s="26" t="s">
        <v>1698</v>
      </c>
      <c r="C436" s="4" t="s">
        <v>1101</v>
      </c>
      <c r="D436" s="2" t="s">
        <v>1102</v>
      </c>
      <c r="E436" s="2" t="s">
        <v>1096</v>
      </c>
      <c r="F436" s="3" t="s">
        <v>1194</v>
      </c>
      <c r="G436" s="1" t="s">
        <v>120</v>
      </c>
      <c r="H436" s="41" t="s">
        <v>1201</v>
      </c>
      <c r="XEW436" s="5"/>
      <c r="XEX436" s="5"/>
      <c r="XEY436" s="5"/>
      <c r="XEZ436" s="5"/>
      <c r="XFA436" s="5"/>
      <c r="XFB436" s="5"/>
    </row>
    <row r="437" spans="2:8 16377:16382" ht="25.05" customHeight="1">
      <c r="B437" s="26" t="s">
        <v>1699</v>
      </c>
      <c r="C437" s="4" t="s">
        <v>1103</v>
      </c>
      <c r="D437" s="2" t="s">
        <v>1104</v>
      </c>
      <c r="E437" s="2" t="s">
        <v>1096</v>
      </c>
      <c r="F437" s="3" t="s">
        <v>1194</v>
      </c>
      <c r="G437" s="1" t="s">
        <v>120</v>
      </c>
      <c r="H437" s="41" t="s">
        <v>1201</v>
      </c>
      <c r="XEW437" s="5"/>
      <c r="XEX437" s="5"/>
      <c r="XEY437" s="5"/>
      <c r="XEZ437" s="5"/>
      <c r="XFA437" s="5"/>
      <c r="XFB437" s="5"/>
    </row>
    <row r="438" spans="2:8 16377:16382" ht="25.05" customHeight="1">
      <c r="B438" s="26" t="s">
        <v>1700</v>
      </c>
      <c r="C438" s="4" t="s">
        <v>1105</v>
      </c>
      <c r="D438" s="2" t="s">
        <v>1106</v>
      </c>
      <c r="E438" s="2" t="s">
        <v>1096</v>
      </c>
      <c r="F438" s="3" t="s">
        <v>1194</v>
      </c>
      <c r="G438" s="1" t="s">
        <v>120</v>
      </c>
      <c r="H438" s="41" t="s">
        <v>1201</v>
      </c>
      <c r="XEW438" s="5"/>
      <c r="XEX438" s="5"/>
      <c r="XEY438" s="5"/>
      <c r="XEZ438" s="5"/>
      <c r="XFA438" s="5"/>
      <c r="XFB438" s="5"/>
    </row>
    <row r="439" spans="2:8 16377:16382" ht="25.05" customHeight="1">
      <c r="B439" s="26" t="s">
        <v>1701</v>
      </c>
      <c r="C439" s="4" t="s">
        <v>1107</v>
      </c>
      <c r="D439" s="2" t="s">
        <v>1108</v>
      </c>
      <c r="E439" s="2" t="s">
        <v>1096</v>
      </c>
      <c r="F439" s="3" t="s">
        <v>1194</v>
      </c>
      <c r="G439" s="18" t="s">
        <v>120</v>
      </c>
      <c r="H439" s="41" t="s">
        <v>1201</v>
      </c>
      <c r="XEW439" s="5"/>
      <c r="XEX439" s="5"/>
      <c r="XEY439" s="5"/>
      <c r="XEZ439" s="5"/>
      <c r="XFA439" s="5"/>
      <c r="XFB439" s="5"/>
    </row>
    <row r="440" spans="2:8 16377:16382" ht="25.05" customHeight="1">
      <c r="B440" s="26" t="s">
        <v>1702</v>
      </c>
      <c r="C440" s="20" t="s">
        <v>1109</v>
      </c>
      <c r="D440" s="21" t="s">
        <v>1110</v>
      </c>
      <c r="E440" s="21" t="s">
        <v>1096</v>
      </c>
      <c r="F440" s="3" t="s">
        <v>1194</v>
      </c>
      <c r="G440" s="18" t="s">
        <v>120</v>
      </c>
      <c r="H440" s="41" t="s">
        <v>1201</v>
      </c>
      <c r="XEW440" s="5"/>
      <c r="XEX440" s="5"/>
      <c r="XEY440" s="5"/>
      <c r="XEZ440" s="5"/>
      <c r="XFA440" s="5"/>
      <c r="XFB440" s="5"/>
    </row>
    <row r="441" spans="2:8 16377:16382" ht="25.05" customHeight="1">
      <c r="B441" s="26" t="s">
        <v>1703</v>
      </c>
      <c r="C441" s="20" t="s">
        <v>1111</v>
      </c>
      <c r="D441" s="21" t="s">
        <v>1098</v>
      </c>
      <c r="E441" s="21" t="s">
        <v>1096</v>
      </c>
      <c r="F441" s="3" t="s">
        <v>1194</v>
      </c>
      <c r="G441" s="18" t="s">
        <v>120</v>
      </c>
      <c r="H441" s="41" t="s">
        <v>1201</v>
      </c>
      <c r="XEW441" s="5"/>
      <c r="XEX441" s="5"/>
      <c r="XEY441" s="5"/>
      <c r="XEZ441" s="5"/>
      <c r="XFA441" s="5"/>
      <c r="XFB441" s="5"/>
    </row>
    <row r="442" spans="2:8 16377:16382" ht="25.05" customHeight="1">
      <c r="B442" s="26" t="s">
        <v>1704</v>
      </c>
      <c r="C442" s="20" t="s">
        <v>1112</v>
      </c>
      <c r="D442" s="21" t="s">
        <v>1113</v>
      </c>
      <c r="E442" s="21" t="s">
        <v>1096</v>
      </c>
      <c r="F442" s="3" t="s">
        <v>1194</v>
      </c>
      <c r="G442" s="18" t="s">
        <v>120</v>
      </c>
      <c r="H442" s="41" t="s">
        <v>1201</v>
      </c>
      <c r="XEW442" s="5"/>
      <c r="XEX442" s="5"/>
      <c r="XEY442" s="5"/>
      <c r="XEZ442" s="5"/>
      <c r="XFA442" s="5"/>
      <c r="XFB442" s="5"/>
    </row>
    <row r="443" spans="2:8 16377:16382" ht="25.05" customHeight="1">
      <c r="B443" s="26" t="s">
        <v>1705</v>
      </c>
      <c r="C443" s="50" t="s">
        <v>1114</v>
      </c>
      <c r="D443" s="21" t="s">
        <v>1115</v>
      </c>
      <c r="E443" s="21" t="s">
        <v>1096</v>
      </c>
      <c r="F443" s="3" t="s">
        <v>1194</v>
      </c>
      <c r="G443" s="18" t="s">
        <v>120</v>
      </c>
      <c r="H443" s="41" t="s">
        <v>1201</v>
      </c>
      <c r="XEW443" s="5"/>
      <c r="XEX443" s="5"/>
      <c r="XEY443" s="5"/>
      <c r="XEZ443" s="5"/>
      <c r="XFA443" s="5"/>
      <c r="XFB443" s="5"/>
    </row>
    <row r="444" spans="2:8 16377:16382" ht="25.05" customHeight="1">
      <c r="B444" s="26" t="s">
        <v>1706</v>
      </c>
      <c r="C444" s="20" t="s">
        <v>1116</v>
      </c>
      <c r="D444" s="21" t="s">
        <v>1117</v>
      </c>
      <c r="E444" s="21" t="s">
        <v>1096</v>
      </c>
      <c r="F444" s="3" t="s">
        <v>1194</v>
      </c>
      <c r="G444" s="18" t="s">
        <v>120</v>
      </c>
      <c r="H444" s="41" t="s">
        <v>1201</v>
      </c>
      <c r="XEW444" s="5"/>
      <c r="XEX444" s="5"/>
      <c r="XEY444" s="5"/>
      <c r="XEZ444" s="5"/>
      <c r="XFA444" s="5"/>
      <c r="XFB444" s="5"/>
    </row>
    <row r="445" spans="2:8 16377:16382" ht="25.05" customHeight="1">
      <c r="B445" s="26" t="s">
        <v>1707</v>
      </c>
      <c r="C445" s="20" t="s">
        <v>1118</v>
      </c>
      <c r="D445" s="21" t="s">
        <v>1119</v>
      </c>
      <c r="E445" s="21" t="s">
        <v>1096</v>
      </c>
      <c r="F445" s="3" t="s">
        <v>1194</v>
      </c>
      <c r="G445" s="18" t="s">
        <v>120</v>
      </c>
      <c r="H445" s="41" t="s">
        <v>1201</v>
      </c>
      <c r="XEW445" s="5"/>
      <c r="XEX445" s="5"/>
      <c r="XEY445" s="5"/>
      <c r="XEZ445" s="5"/>
      <c r="XFA445" s="5"/>
      <c r="XFB445" s="5"/>
    </row>
    <row r="446" spans="2:8 16377:16382" ht="25.05" customHeight="1">
      <c r="B446" s="26" t="s">
        <v>1708</v>
      </c>
      <c r="C446" s="50" t="s">
        <v>1120</v>
      </c>
      <c r="D446" s="21" t="s">
        <v>1121</v>
      </c>
      <c r="E446" s="21" t="s">
        <v>1096</v>
      </c>
      <c r="F446" s="3" t="s">
        <v>1194</v>
      </c>
      <c r="G446" s="18" t="s">
        <v>120</v>
      </c>
      <c r="H446" s="41" t="s">
        <v>1201</v>
      </c>
      <c r="XEW446" s="5"/>
      <c r="XEX446" s="5"/>
      <c r="XEY446" s="5"/>
      <c r="XEZ446" s="5"/>
      <c r="XFA446" s="5"/>
      <c r="XFB446" s="5"/>
    </row>
    <row r="447" spans="2:8 16377:16382" ht="25.05" customHeight="1">
      <c r="B447" s="26" t="s">
        <v>1709</v>
      </c>
      <c r="C447" s="20" t="s">
        <v>1122</v>
      </c>
      <c r="D447" s="21" t="s">
        <v>1123</v>
      </c>
      <c r="E447" s="21" t="s">
        <v>1096</v>
      </c>
      <c r="F447" s="3" t="s">
        <v>1194</v>
      </c>
      <c r="G447" s="18" t="s">
        <v>120</v>
      </c>
      <c r="H447" s="41" t="s">
        <v>1201</v>
      </c>
      <c r="XEW447" s="5"/>
      <c r="XEX447" s="5"/>
      <c r="XEY447" s="5"/>
      <c r="XEZ447" s="5"/>
      <c r="XFA447" s="5"/>
      <c r="XFB447" s="5"/>
    </row>
    <row r="448" spans="2:8 16377:16382" ht="25.05" customHeight="1">
      <c r="B448" s="26" t="s">
        <v>1710</v>
      </c>
      <c r="C448" s="50" t="s">
        <v>1124</v>
      </c>
      <c r="D448" s="21" t="s">
        <v>1125</v>
      </c>
      <c r="E448" s="21" t="s">
        <v>1096</v>
      </c>
      <c r="F448" s="3" t="s">
        <v>1194</v>
      </c>
      <c r="G448" s="18" t="s">
        <v>120</v>
      </c>
      <c r="H448" s="41" t="s">
        <v>1201</v>
      </c>
      <c r="XEW448" s="5"/>
      <c r="XEX448" s="5"/>
      <c r="XEY448" s="5"/>
      <c r="XEZ448" s="5"/>
      <c r="XFA448" s="5"/>
      <c r="XFB448" s="5"/>
    </row>
    <row r="449" spans="2:8 16377:16382" ht="25.05" customHeight="1">
      <c r="B449" s="26" t="s">
        <v>1711</v>
      </c>
      <c r="C449" s="50" t="s">
        <v>1126</v>
      </c>
      <c r="D449" s="21" t="s">
        <v>1127</v>
      </c>
      <c r="E449" s="21" t="s">
        <v>1096</v>
      </c>
      <c r="F449" s="3" t="s">
        <v>1194</v>
      </c>
      <c r="G449" s="18" t="s">
        <v>120</v>
      </c>
      <c r="H449" s="41" t="s">
        <v>1201</v>
      </c>
      <c r="XEW449" s="5"/>
      <c r="XEX449" s="5"/>
      <c r="XEY449" s="5"/>
      <c r="XEZ449" s="5"/>
      <c r="XFA449" s="5"/>
      <c r="XFB449" s="5"/>
    </row>
    <row r="450" spans="2:8 16377:16382" ht="25.05" customHeight="1">
      <c r="B450" s="26" t="s">
        <v>1712</v>
      </c>
      <c r="C450" s="50" t="s">
        <v>1128</v>
      </c>
      <c r="D450" s="21" t="s">
        <v>1098</v>
      </c>
      <c r="E450" s="21" t="s">
        <v>1096</v>
      </c>
      <c r="F450" s="3" t="s">
        <v>1194</v>
      </c>
      <c r="G450" s="18" t="s">
        <v>120</v>
      </c>
      <c r="H450" s="41" t="s">
        <v>1201</v>
      </c>
      <c r="XEW450" s="5"/>
      <c r="XEX450" s="5"/>
      <c r="XEY450" s="5"/>
      <c r="XEZ450" s="5"/>
      <c r="XFA450" s="5"/>
      <c r="XFB450" s="5"/>
    </row>
    <row r="451" spans="2:8 16377:16382" ht="25.05" customHeight="1">
      <c r="B451" s="26" t="s">
        <v>1713</v>
      </c>
      <c r="C451" s="20" t="s">
        <v>1129</v>
      </c>
      <c r="D451" s="21" t="s">
        <v>1130</v>
      </c>
      <c r="E451" s="21" t="s">
        <v>1096</v>
      </c>
      <c r="F451" s="3" t="s">
        <v>1194</v>
      </c>
      <c r="G451" s="18" t="s">
        <v>120</v>
      </c>
      <c r="H451" s="41" t="s">
        <v>1201</v>
      </c>
      <c r="XEW451" s="5"/>
      <c r="XEX451" s="5"/>
      <c r="XEY451" s="5"/>
      <c r="XEZ451" s="5"/>
      <c r="XFA451" s="5"/>
      <c r="XFB451" s="5"/>
    </row>
    <row r="452" spans="2:8 16377:16382" ht="25.05" customHeight="1">
      <c r="B452" s="26" t="s">
        <v>1714</v>
      </c>
      <c r="C452" s="20" t="s">
        <v>1131</v>
      </c>
      <c r="D452" s="21" t="s">
        <v>1132</v>
      </c>
      <c r="E452" s="21" t="s">
        <v>1096</v>
      </c>
      <c r="F452" s="3" t="s">
        <v>1194</v>
      </c>
      <c r="G452" s="18" t="s">
        <v>120</v>
      </c>
      <c r="H452" s="41" t="s">
        <v>1201</v>
      </c>
      <c r="XEW452" s="5"/>
      <c r="XEX452" s="5"/>
      <c r="XEY452" s="5"/>
      <c r="XEZ452" s="5"/>
      <c r="XFA452" s="5"/>
      <c r="XFB452" s="5"/>
    </row>
    <row r="453" spans="2:8 16377:16382" ht="25.05" customHeight="1">
      <c r="B453" s="26" t="s">
        <v>1715</v>
      </c>
      <c r="C453" s="50" t="s">
        <v>1133</v>
      </c>
      <c r="D453" s="21" t="s">
        <v>1134</v>
      </c>
      <c r="E453" s="21" t="s">
        <v>1096</v>
      </c>
      <c r="F453" s="3" t="s">
        <v>1194</v>
      </c>
      <c r="G453" s="18" t="s">
        <v>120</v>
      </c>
      <c r="H453" s="41" t="s">
        <v>1201</v>
      </c>
      <c r="XEW453" s="5"/>
      <c r="XEX453" s="5"/>
      <c r="XEY453" s="5"/>
      <c r="XEZ453" s="5"/>
      <c r="XFA453" s="5"/>
      <c r="XFB453" s="5"/>
    </row>
    <row r="454" spans="2:8 16377:16382" ht="25.05" customHeight="1">
      <c r="B454" s="26" t="s">
        <v>1716</v>
      </c>
      <c r="C454" s="20" t="s">
        <v>1135</v>
      </c>
      <c r="D454" s="21" t="s">
        <v>1136</v>
      </c>
      <c r="E454" s="21" t="s">
        <v>1096</v>
      </c>
      <c r="F454" s="3" t="s">
        <v>1194</v>
      </c>
      <c r="G454" s="18" t="s">
        <v>120</v>
      </c>
      <c r="H454" s="41" t="s">
        <v>1201</v>
      </c>
      <c r="XEW454" s="5"/>
      <c r="XEX454" s="5"/>
      <c r="XEY454" s="5"/>
      <c r="XEZ454" s="5"/>
      <c r="XFA454" s="5"/>
      <c r="XFB454" s="5"/>
    </row>
    <row r="455" spans="2:8 16377:16382" ht="25.05" customHeight="1" thickBot="1">
      <c r="B455" s="26" t="s">
        <v>1717</v>
      </c>
      <c r="C455" s="23" t="s">
        <v>1881</v>
      </c>
      <c r="D455" s="21" t="s">
        <v>1137</v>
      </c>
      <c r="E455" s="21" t="s">
        <v>1096</v>
      </c>
      <c r="F455" s="3" t="s">
        <v>1194</v>
      </c>
      <c r="G455" s="18" t="s">
        <v>120</v>
      </c>
      <c r="H455" s="41" t="s">
        <v>1201</v>
      </c>
      <c r="XEW455" s="5"/>
      <c r="XEX455" s="5"/>
      <c r="XEY455" s="5"/>
      <c r="XEZ455" s="5"/>
      <c r="XFA455" s="5"/>
      <c r="XFB455" s="5"/>
    </row>
    <row r="456" spans="2:8 16377:16382" ht="25.05" customHeight="1">
      <c r="B456" s="26" t="s">
        <v>1718</v>
      </c>
      <c r="C456" s="20" t="s">
        <v>1138</v>
      </c>
      <c r="D456" s="21" t="s">
        <v>1139</v>
      </c>
      <c r="E456" s="21" t="s">
        <v>1096</v>
      </c>
      <c r="F456" s="3" t="s">
        <v>1194</v>
      </c>
      <c r="G456" s="18" t="s">
        <v>120</v>
      </c>
      <c r="H456" s="41" t="s">
        <v>1201</v>
      </c>
      <c r="XEW456" s="5"/>
      <c r="XEX456" s="5"/>
      <c r="XEY456" s="5"/>
      <c r="XEZ456" s="5"/>
      <c r="XFA456" s="5"/>
      <c r="XFB456" s="5"/>
    </row>
    <row r="457" spans="2:8 16377:16382" ht="25.05" customHeight="1">
      <c r="B457" s="26" t="s">
        <v>1719</v>
      </c>
      <c r="C457" s="20" t="s">
        <v>1140</v>
      </c>
      <c r="D457" s="21" t="s">
        <v>1141</v>
      </c>
      <c r="E457" s="21" t="s">
        <v>1096</v>
      </c>
      <c r="F457" s="3" t="s">
        <v>1194</v>
      </c>
      <c r="G457" s="18" t="s">
        <v>120</v>
      </c>
      <c r="H457" s="41" t="s">
        <v>1201</v>
      </c>
      <c r="XEW457" s="5"/>
      <c r="XEX457" s="5"/>
      <c r="XEY457" s="5"/>
      <c r="XEZ457" s="5"/>
      <c r="XFA457" s="5"/>
      <c r="XFB457" s="5"/>
    </row>
    <row r="458" spans="2:8 16377:16382" ht="25.05" customHeight="1">
      <c r="B458" s="26" t="s">
        <v>1720</v>
      </c>
      <c r="C458" s="20" t="s">
        <v>1142</v>
      </c>
      <c r="D458" s="21" t="s">
        <v>1143</v>
      </c>
      <c r="E458" s="21" t="s">
        <v>1096</v>
      </c>
      <c r="F458" s="3" t="s">
        <v>1194</v>
      </c>
      <c r="G458" s="18" t="s">
        <v>120</v>
      </c>
      <c r="H458" s="41" t="s">
        <v>1201</v>
      </c>
      <c r="XEW458" s="5"/>
      <c r="XEX458" s="5"/>
      <c r="XEY458" s="5"/>
      <c r="XEZ458" s="5"/>
      <c r="XFA458" s="5"/>
      <c r="XFB458" s="5"/>
    </row>
    <row r="459" spans="2:8 16377:16382" ht="25.05" customHeight="1">
      <c r="B459" s="26" t="s">
        <v>1721</v>
      </c>
      <c r="C459" s="20" t="s">
        <v>1144</v>
      </c>
      <c r="D459" s="21" t="s">
        <v>1145</v>
      </c>
      <c r="E459" s="21" t="s">
        <v>1096</v>
      </c>
      <c r="F459" s="3" t="s">
        <v>1194</v>
      </c>
      <c r="G459" s="18" t="s">
        <v>120</v>
      </c>
      <c r="H459" s="41" t="s">
        <v>1201</v>
      </c>
      <c r="XEW459" s="5"/>
      <c r="XEX459" s="5"/>
      <c r="XEY459" s="5"/>
      <c r="XEZ459" s="5"/>
      <c r="XFA459" s="5"/>
      <c r="XFB459" s="5"/>
    </row>
    <row r="460" spans="2:8 16377:16382" ht="25.05" customHeight="1">
      <c r="B460" s="26" t="s">
        <v>1722</v>
      </c>
      <c r="C460" s="20" t="s">
        <v>1146</v>
      </c>
      <c r="D460" s="21" t="s">
        <v>1147</v>
      </c>
      <c r="E460" s="21" t="s">
        <v>1096</v>
      </c>
      <c r="F460" s="3" t="s">
        <v>1194</v>
      </c>
      <c r="G460" s="18" t="s">
        <v>120</v>
      </c>
      <c r="H460" s="41" t="s">
        <v>1201</v>
      </c>
      <c r="XEW460" s="5"/>
      <c r="XEX460" s="5"/>
      <c r="XEY460" s="5"/>
      <c r="XEZ460" s="5"/>
      <c r="XFA460" s="5"/>
      <c r="XFB460" s="5"/>
    </row>
    <row r="461" spans="2:8 16377:16382" ht="25.05" customHeight="1">
      <c r="B461" s="26" t="s">
        <v>1723</v>
      </c>
      <c r="C461" s="20" t="s">
        <v>1148</v>
      </c>
      <c r="D461" s="21" t="s">
        <v>1149</v>
      </c>
      <c r="E461" s="21" t="s">
        <v>1096</v>
      </c>
      <c r="F461" s="3" t="s">
        <v>1194</v>
      </c>
      <c r="G461" s="18" t="s">
        <v>120</v>
      </c>
      <c r="H461" s="41" t="s">
        <v>1201</v>
      </c>
      <c r="XEW461" s="5"/>
      <c r="XEX461" s="5"/>
      <c r="XEY461" s="5"/>
      <c r="XEZ461" s="5"/>
      <c r="XFA461" s="5"/>
      <c r="XFB461" s="5"/>
    </row>
    <row r="462" spans="2:8 16377:16382" ht="25.05" customHeight="1">
      <c r="B462" s="26" t="s">
        <v>1724</v>
      </c>
      <c r="C462" s="20" t="s">
        <v>1150</v>
      </c>
      <c r="D462" s="21" t="s">
        <v>1151</v>
      </c>
      <c r="E462" s="21" t="s">
        <v>1096</v>
      </c>
      <c r="F462" s="3" t="s">
        <v>1194</v>
      </c>
      <c r="G462" s="18" t="s">
        <v>120</v>
      </c>
      <c r="H462" s="41" t="s">
        <v>1201</v>
      </c>
      <c r="XEW462" s="5"/>
      <c r="XEX462" s="5"/>
      <c r="XEY462" s="5"/>
      <c r="XEZ462" s="5"/>
      <c r="XFA462" s="5"/>
      <c r="XFB462" s="5"/>
    </row>
    <row r="463" spans="2:8 16377:16382" ht="25.05" customHeight="1">
      <c r="B463" s="26" t="s">
        <v>1725</v>
      </c>
      <c r="C463" s="20" t="s">
        <v>1152</v>
      </c>
      <c r="D463" s="21" t="s">
        <v>1153</v>
      </c>
      <c r="E463" s="21" t="s">
        <v>1096</v>
      </c>
      <c r="F463" s="3" t="s">
        <v>1194</v>
      </c>
      <c r="G463" s="18" t="s">
        <v>120</v>
      </c>
      <c r="H463" s="41" t="s">
        <v>1201</v>
      </c>
      <c r="XEW463" s="5"/>
      <c r="XEX463" s="5"/>
      <c r="XEY463" s="5"/>
      <c r="XEZ463" s="5"/>
      <c r="XFA463" s="5"/>
      <c r="XFB463" s="5"/>
    </row>
    <row r="464" spans="2:8 16377:16382" ht="25.05" customHeight="1">
      <c r="B464" s="26" t="s">
        <v>1726</v>
      </c>
      <c r="C464" s="20" t="s">
        <v>1154</v>
      </c>
      <c r="D464" s="21" t="s">
        <v>1155</v>
      </c>
      <c r="E464" s="21" t="s">
        <v>1096</v>
      </c>
      <c r="F464" s="3" t="s">
        <v>1194</v>
      </c>
      <c r="G464" s="18" t="s">
        <v>120</v>
      </c>
      <c r="H464" s="41" t="s">
        <v>1201</v>
      </c>
      <c r="XEW464" s="5"/>
      <c r="XEX464" s="5"/>
      <c r="XEY464" s="5"/>
      <c r="XEZ464" s="5"/>
      <c r="XFA464" s="5"/>
      <c r="XFB464" s="5"/>
    </row>
    <row r="465" spans="2:8 16377:16382" ht="25.05" customHeight="1">
      <c r="B465" s="26" t="s">
        <v>1727</v>
      </c>
      <c r="C465" s="20" t="s">
        <v>1156</v>
      </c>
      <c r="D465" s="21" t="s">
        <v>1157</v>
      </c>
      <c r="E465" s="21" t="s">
        <v>1096</v>
      </c>
      <c r="F465" s="3" t="s">
        <v>1194</v>
      </c>
      <c r="G465" s="18" t="s">
        <v>120</v>
      </c>
      <c r="H465" s="41" t="s">
        <v>1201</v>
      </c>
      <c r="XEW465" s="5"/>
      <c r="XEX465" s="5"/>
      <c r="XEY465" s="5"/>
      <c r="XEZ465" s="5"/>
      <c r="XFA465" s="5"/>
      <c r="XFB465" s="5"/>
    </row>
    <row r="466" spans="2:8 16377:16382" ht="25.05" customHeight="1">
      <c r="B466" s="26" t="s">
        <v>1728</v>
      </c>
      <c r="C466" s="20" t="s">
        <v>1158</v>
      </c>
      <c r="D466" s="21" t="s">
        <v>1159</v>
      </c>
      <c r="E466" s="21" t="s">
        <v>1096</v>
      </c>
      <c r="F466" s="3" t="s">
        <v>1194</v>
      </c>
      <c r="G466" s="18" t="s">
        <v>120</v>
      </c>
      <c r="H466" s="41" t="s">
        <v>1201</v>
      </c>
      <c r="XEW466" s="5"/>
      <c r="XEX466" s="5"/>
      <c r="XEY466" s="5"/>
      <c r="XEZ466" s="5"/>
      <c r="XFA466" s="5"/>
      <c r="XFB466" s="5"/>
    </row>
    <row r="467" spans="2:8 16377:16382" ht="25.05" customHeight="1">
      <c r="B467" s="26" t="s">
        <v>1729</v>
      </c>
      <c r="C467" s="20" t="s">
        <v>1160</v>
      </c>
      <c r="D467" s="21" t="s">
        <v>1161</v>
      </c>
      <c r="E467" s="21" t="s">
        <v>1096</v>
      </c>
      <c r="F467" s="3" t="s">
        <v>1194</v>
      </c>
      <c r="G467" s="18" t="s">
        <v>120</v>
      </c>
      <c r="H467" s="41" t="s">
        <v>1201</v>
      </c>
      <c r="XEW467" s="5"/>
      <c r="XEX467" s="5"/>
      <c r="XEY467" s="5"/>
      <c r="XEZ467" s="5"/>
      <c r="XFA467" s="5"/>
      <c r="XFB467" s="5"/>
    </row>
    <row r="468" spans="2:8 16377:16382" ht="25.05" customHeight="1">
      <c r="B468" s="26" t="s">
        <v>1730</v>
      </c>
      <c r="C468" s="20" t="s">
        <v>1162</v>
      </c>
      <c r="D468" s="21" t="s">
        <v>1163</v>
      </c>
      <c r="E468" s="21" t="s">
        <v>1096</v>
      </c>
      <c r="F468" s="3" t="s">
        <v>1194</v>
      </c>
      <c r="G468" s="18" t="s">
        <v>120</v>
      </c>
      <c r="H468" s="41" t="s">
        <v>1201</v>
      </c>
      <c r="XEW468" s="5"/>
      <c r="XEX468" s="5"/>
      <c r="XEY468" s="5"/>
      <c r="XEZ468" s="5"/>
      <c r="XFA468" s="5"/>
      <c r="XFB468" s="5"/>
    </row>
    <row r="469" spans="2:8 16377:16382" ht="25.05" customHeight="1">
      <c r="B469" s="26" t="s">
        <v>1731</v>
      </c>
      <c r="C469" s="20" t="s">
        <v>1164</v>
      </c>
      <c r="D469" s="21" t="s">
        <v>1165</v>
      </c>
      <c r="E469" s="21" t="s">
        <v>1096</v>
      </c>
      <c r="F469" s="3" t="s">
        <v>1194</v>
      </c>
      <c r="G469" s="18" t="s">
        <v>120</v>
      </c>
      <c r="H469" s="41" t="s">
        <v>1201</v>
      </c>
      <c r="XEW469" s="5"/>
      <c r="XEX469" s="5"/>
      <c r="XEY469" s="5"/>
      <c r="XEZ469" s="5"/>
      <c r="XFA469" s="5"/>
      <c r="XFB469" s="5"/>
    </row>
    <row r="470" spans="2:8 16377:16382" ht="25.05" customHeight="1">
      <c r="B470" s="26" t="s">
        <v>1732</v>
      </c>
      <c r="C470" s="20" t="s">
        <v>1166</v>
      </c>
      <c r="D470" s="21" t="s">
        <v>1167</v>
      </c>
      <c r="E470" s="21" t="s">
        <v>1096</v>
      </c>
      <c r="F470" s="3" t="s">
        <v>1194</v>
      </c>
      <c r="G470" s="18" t="s">
        <v>120</v>
      </c>
      <c r="H470" s="41" t="s">
        <v>1201</v>
      </c>
      <c r="XEW470" s="5"/>
      <c r="XEX470" s="5"/>
      <c r="XEY470" s="5"/>
      <c r="XEZ470" s="5"/>
      <c r="XFA470" s="5"/>
      <c r="XFB470" s="5"/>
    </row>
    <row r="471" spans="2:8 16377:16382" ht="25.05" customHeight="1">
      <c r="B471" s="26" t="s">
        <v>1733</v>
      </c>
      <c r="C471" s="20" t="s">
        <v>1168</v>
      </c>
      <c r="D471" s="21" t="s">
        <v>1169</v>
      </c>
      <c r="E471" s="21" t="s">
        <v>1096</v>
      </c>
      <c r="F471" s="3" t="s">
        <v>1194</v>
      </c>
      <c r="G471" s="18" t="s">
        <v>120</v>
      </c>
      <c r="H471" s="41" t="s">
        <v>1202</v>
      </c>
      <c r="XEW471" s="5"/>
      <c r="XEX471" s="5"/>
      <c r="XEY471" s="5"/>
      <c r="XEZ471" s="5"/>
      <c r="XFA471" s="5"/>
      <c r="XFB471" s="5"/>
    </row>
    <row r="472" spans="2:8 16377:16382" ht="25.05" customHeight="1">
      <c r="B472" s="26" t="s">
        <v>1734</v>
      </c>
      <c r="C472" s="20" t="s">
        <v>1170</v>
      </c>
      <c r="D472" s="21" t="s">
        <v>1171</v>
      </c>
      <c r="E472" s="21" t="s">
        <v>1096</v>
      </c>
      <c r="F472" s="3" t="s">
        <v>1194</v>
      </c>
      <c r="G472" s="18" t="s">
        <v>120</v>
      </c>
      <c r="H472" s="39" t="s">
        <v>1201</v>
      </c>
      <c r="XEW472" s="5"/>
      <c r="XEX472" s="5"/>
      <c r="XEY472" s="5"/>
      <c r="XEZ472" s="5"/>
      <c r="XFA472" s="5"/>
      <c r="XFB472" s="5"/>
    </row>
    <row r="473" spans="2:8 16377:16382" ht="25.05" customHeight="1">
      <c r="B473" s="26" t="s">
        <v>1735</v>
      </c>
      <c r="C473" s="20" t="s">
        <v>1172</v>
      </c>
      <c r="D473" s="21" t="s">
        <v>1173</v>
      </c>
      <c r="E473" s="21" t="s">
        <v>1096</v>
      </c>
      <c r="F473" s="3" t="s">
        <v>1194</v>
      </c>
      <c r="G473" s="18" t="s">
        <v>120</v>
      </c>
      <c r="H473" s="39" t="s">
        <v>1201</v>
      </c>
      <c r="XEW473" s="5"/>
      <c r="XEX473" s="5"/>
      <c r="XEY473" s="5"/>
      <c r="XEZ473" s="5"/>
      <c r="XFA473" s="5"/>
      <c r="XFB473" s="5"/>
    </row>
    <row r="474" spans="2:8 16377:16382" ht="25.05" customHeight="1">
      <c r="B474" s="26" t="s">
        <v>1736</v>
      </c>
      <c r="C474" s="20" t="s">
        <v>1174</v>
      </c>
      <c r="D474" s="21" t="s">
        <v>1175</v>
      </c>
      <c r="E474" s="21" t="s">
        <v>1096</v>
      </c>
      <c r="F474" s="3" t="s">
        <v>1194</v>
      </c>
      <c r="G474" s="18" t="s">
        <v>120</v>
      </c>
      <c r="H474" s="39" t="s">
        <v>1201</v>
      </c>
      <c r="XEW474" s="5"/>
      <c r="XEX474" s="5"/>
      <c r="XEY474" s="5"/>
      <c r="XEZ474" s="5"/>
      <c r="XFA474" s="5"/>
      <c r="XFB474" s="5"/>
    </row>
    <row r="475" spans="2:8 16377:16382" ht="25.05" customHeight="1">
      <c r="B475" s="26" t="s">
        <v>1737</v>
      </c>
      <c r="C475" s="20" t="s">
        <v>1176</v>
      </c>
      <c r="D475" s="21" t="s">
        <v>1177</v>
      </c>
      <c r="E475" s="21" t="s">
        <v>1096</v>
      </c>
      <c r="F475" s="3" t="s">
        <v>1194</v>
      </c>
      <c r="G475" s="18" t="s">
        <v>120</v>
      </c>
      <c r="H475" s="39" t="s">
        <v>1201</v>
      </c>
      <c r="XEW475" s="5"/>
      <c r="XEX475" s="5"/>
      <c r="XEY475" s="5"/>
      <c r="XEZ475" s="5"/>
      <c r="XFA475" s="5"/>
      <c r="XFB475" s="5"/>
    </row>
    <row r="476" spans="2:8 16377:16382" ht="25.05" customHeight="1">
      <c r="B476" s="26" t="s">
        <v>1738</v>
      </c>
      <c r="C476" s="20" t="s">
        <v>1178</v>
      </c>
      <c r="D476" s="21" t="s">
        <v>1179</v>
      </c>
      <c r="E476" s="21" t="s">
        <v>1096</v>
      </c>
      <c r="F476" s="3" t="s">
        <v>1194</v>
      </c>
      <c r="G476" s="18" t="s">
        <v>120</v>
      </c>
      <c r="H476" s="39" t="s">
        <v>1201</v>
      </c>
      <c r="XEW476" s="5"/>
      <c r="XEX476" s="5"/>
      <c r="XEY476" s="5"/>
      <c r="XEZ476" s="5"/>
      <c r="XFA476" s="5"/>
      <c r="XFB476" s="5"/>
    </row>
    <row r="477" spans="2:8 16377:16382" ht="25.05" customHeight="1">
      <c r="B477" s="26" t="s">
        <v>1739</v>
      </c>
      <c r="C477" s="20" t="s">
        <v>1180</v>
      </c>
      <c r="D477" s="21" t="s">
        <v>1181</v>
      </c>
      <c r="E477" s="21" t="s">
        <v>1096</v>
      </c>
      <c r="F477" s="3" t="s">
        <v>1194</v>
      </c>
      <c r="G477" s="18" t="s">
        <v>120</v>
      </c>
      <c r="H477" s="39" t="s">
        <v>1201</v>
      </c>
      <c r="XEW477" s="5"/>
      <c r="XEX477" s="5"/>
      <c r="XEY477" s="5"/>
      <c r="XEZ477" s="5"/>
      <c r="XFA477" s="5"/>
      <c r="XFB477" s="5"/>
    </row>
    <row r="478" spans="2:8 16377:16382" ht="25.05" customHeight="1">
      <c r="B478" s="26" t="s">
        <v>1740</v>
      </c>
      <c r="C478" s="20" t="s">
        <v>1182</v>
      </c>
      <c r="D478" s="21" t="s">
        <v>1183</v>
      </c>
      <c r="E478" s="21" t="s">
        <v>1096</v>
      </c>
      <c r="F478" s="3" t="s">
        <v>1194</v>
      </c>
      <c r="G478" s="1" t="s">
        <v>120</v>
      </c>
      <c r="H478" s="30" t="s">
        <v>1184</v>
      </c>
      <c r="XEW478" s="5"/>
      <c r="XEX478" s="5"/>
      <c r="XEY478" s="5"/>
      <c r="XEZ478" s="5"/>
      <c r="XFA478" s="5"/>
      <c r="XFB478" s="5"/>
    </row>
    <row r="479" spans="2:8 16377:16382" ht="25.05" customHeight="1">
      <c r="B479" s="26" t="s">
        <v>1741</v>
      </c>
      <c r="C479" s="20" t="s">
        <v>1185</v>
      </c>
      <c r="D479" s="21" t="s">
        <v>1186</v>
      </c>
      <c r="E479" s="21" t="s">
        <v>1187</v>
      </c>
      <c r="F479" s="22" t="s">
        <v>1195</v>
      </c>
      <c r="G479" s="1" t="s">
        <v>120</v>
      </c>
      <c r="H479" s="30"/>
      <c r="XEW479" s="5"/>
      <c r="XEX479" s="5"/>
      <c r="XEY479" s="5"/>
      <c r="XEZ479" s="5"/>
      <c r="XFA479" s="5"/>
      <c r="XFB479" s="5"/>
    </row>
    <row r="480" spans="2:8 16377:16382" ht="25.05" customHeight="1">
      <c r="B480" s="26" t="s">
        <v>1742</v>
      </c>
      <c r="C480" s="20" t="s">
        <v>1188</v>
      </c>
      <c r="D480" s="21" t="s">
        <v>1189</v>
      </c>
      <c r="E480" s="21" t="s">
        <v>1187</v>
      </c>
      <c r="F480" s="22" t="s">
        <v>1091</v>
      </c>
      <c r="G480" s="1" t="s">
        <v>120</v>
      </c>
      <c r="H480" s="30"/>
      <c r="XEW480" s="5"/>
      <c r="XEX480" s="5"/>
      <c r="XEY480" s="5"/>
      <c r="XEZ480" s="5"/>
      <c r="XFA480" s="5"/>
      <c r="XFB480" s="5"/>
    </row>
    <row r="481" spans="2:8 16377:16382" ht="25.05" customHeight="1">
      <c r="B481" s="26" t="s">
        <v>1743</v>
      </c>
      <c r="C481" s="20" t="s">
        <v>1190</v>
      </c>
      <c r="D481" s="21" t="s">
        <v>1191</v>
      </c>
      <c r="E481" s="21" t="s">
        <v>1187</v>
      </c>
      <c r="F481" s="22" t="s">
        <v>1092</v>
      </c>
      <c r="G481" s="1" t="s">
        <v>120</v>
      </c>
      <c r="H481" s="30"/>
      <c r="XEW481" s="5"/>
      <c r="XEX481" s="5"/>
      <c r="XEY481" s="5"/>
      <c r="XEZ481" s="5"/>
      <c r="XFA481" s="5"/>
      <c r="XFB481" s="5"/>
    </row>
    <row r="482" spans="2:8 16377:16382" ht="25.05" customHeight="1">
      <c r="B482" s="26" t="s">
        <v>1744</v>
      </c>
      <c r="C482" s="20" t="s">
        <v>1192</v>
      </c>
      <c r="D482" s="21" t="s">
        <v>1193</v>
      </c>
      <c r="E482" s="21" t="s">
        <v>1187</v>
      </c>
      <c r="F482" s="22" t="s">
        <v>1093</v>
      </c>
      <c r="G482" s="1" t="s">
        <v>120</v>
      </c>
      <c r="H482" s="30"/>
      <c r="XEW482" s="5"/>
      <c r="XEX482" s="5"/>
      <c r="XEY482" s="5"/>
      <c r="XEZ482" s="5"/>
      <c r="XFA482" s="5"/>
      <c r="XFB482" s="5"/>
    </row>
    <row r="483" spans="2:8 16377:16382" ht="25.05" customHeight="1">
      <c r="B483" s="26" t="s">
        <v>1745</v>
      </c>
      <c r="C483" s="4" t="s">
        <v>1196</v>
      </c>
      <c r="D483" s="24" t="s">
        <v>1197</v>
      </c>
      <c r="E483" s="24" t="s">
        <v>1198</v>
      </c>
      <c r="F483" s="25" t="s">
        <v>1200</v>
      </c>
      <c r="G483" s="4" t="s">
        <v>1199</v>
      </c>
      <c r="H483" s="41"/>
      <c r="XEW483" s="5"/>
      <c r="XEX483" s="5"/>
      <c r="XEY483" s="5"/>
      <c r="XEZ483" s="5"/>
      <c r="XFA483" s="5"/>
      <c r="XFB483" s="5"/>
    </row>
    <row r="484" spans="2:8 16377:16382" ht="25.05" customHeight="1">
      <c r="B484" s="26" t="s">
        <v>1746</v>
      </c>
      <c r="C484" s="51" t="s">
        <v>1203</v>
      </c>
      <c r="D484" s="51" t="s">
        <v>1204</v>
      </c>
      <c r="E484" s="27" t="s">
        <v>1472</v>
      </c>
      <c r="F484" s="28" t="s">
        <v>1473</v>
      </c>
      <c r="G484" s="29" t="s">
        <v>120</v>
      </c>
      <c r="H484" s="35"/>
      <c r="XEW484" s="5"/>
      <c r="XEX484" s="5"/>
      <c r="XEY484" s="5"/>
      <c r="XEZ484" s="5"/>
      <c r="XFA484" s="5"/>
      <c r="XFB484" s="5"/>
    </row>
    <row r="485" spans="2:8 16377:16382" ht="25.05" customHeight="1">
      <c r="B485" s="26" t="s">
        <v>1747</v>
      </c>
      <c r="C485" s="51" t="s">
        <v>1205</v>
      </c>
      <c r="D485" s="51" t="s">
        <v>1206</v>
      </c>
      <c r="E485" s="27" t="s">
        <v>1472</v>
      </c>
      <c r="F485" s="28" t="s">
        <v>1473</v>
      </c>
      <c r="G485" s="29" t="s">
        <v>120</v>
      </c>
      <c r="H485" s="35"/>
      <c r="XEW485" s="5"/>
      <c r="XEX485" s="5"/>
      <c r="XEY485" s="5"/>
      <c r="XEZ485" s="5"/>
      <c r="XFA485" s="5"/>
      <c r="XFB485" s="5"/>
    </row>
    <row r="486" spans="2:8 16377:16382" ht="25.05" customHeight="1">
      <c r="B486" s="26" t="s">
        <v>1748</v>
      </c>
      <c r="C486" s="51" t="s">
        <v>1207</v>
      </c>
      <c r="D486" s="51" t="s">
        <v>1208</v>
      </c>
      <c r="E486" s="27" t="s">
        <v>1472</v>
      </c>
      <c r="F486" s="28" t="s">
        <v>1473</v>
      </c>
      <c r="G486" s="29" t="s">
        <v>120</v>
      </c>
      <c r="H486" s="35"/>
      <c r="XEW486" s="5"/>
      <c r="XEX486" s="5"/>
      <c r="XEY486" s="5"/>
      <c r="XEZ486" s="5"/>
      <c r="XFA486" s="5"/>
      <c r="XFB486" s="5"/>
    </row>
    <row r="487" spans="2:8 16377:16382" ht="25.05" customHeight="1">
      <c r="B487" s="26" t="s">
        <v>1749</v>
      </c>
      <c r="C487" s="51" t="s">
        <v>1209</v>
      </c>
      <c r="D487" s="51" t="s">
        <v>1210</v>
      </c>
      <c r="E487" s="27" t="s">
        <v>1472</v>
      </c>
      <c r="F487" s="28" t="s">
        <v>1473</v>
      </c>
      <c r="G487" s="29" t="s">
        <v>120</v>
      </c>
      <c r="H487" s="35"/>
      <c r="XEW487" s="5"/>
      <c r="XEX487" s="5"/>
      <c r="XEY487" s="5"/>
      <c r="XEZ487" s="5"/>
      <c r="XFA487" s="5"/>
      <c r="XFB487" s="5"/>
    </row>
    <row r="488" spans="2:8 16377:16382" ht="25.05" customHeight="1">
      <c r="B488" s="26" t="s">
        <v>1750</v>
      </c>
      <c r="C488" s="51" t="s">
        <v>1211</v>
      </c>
      <c r="D488" s="51" t="s">
        <v>1212</v>
      </c>
      <c r="E488" s="27" t="s">
        <v>1472</v>
      </c>
      <c r="F488" s="28" t="s">
        <v>1473</v>
      </c>
      <c r="G488" s="29" t="s">
        <v>120</v>
      </c>
      <c r="H488" s="35"/>
      <c r="XEW488" s="5"/>
      <c r="XEX488" s="5"/>
      <c r="XEY488" s="5"/>
      <c r="XEZ488" s="5"/>
      <c r="XFA488" s="5"/>
      <c r="XFB488" s="5"/>
    </row>
    <row r="489" spans="2:8 16377:16382" ht="25.05" customHeight="1">
      <c r="B489" s="26" t="s">
        <v>1751</v>
      </c>
      <c r="C489" s="51" t="s">
        <v>1213</v>
      </c>
      <c r="D489" s="51" t="s">
        <v>1214</v>
      </c>
      <c r="E489" s="27" t="s">
        <v>1472</v>
      </c>
      <c r="F489" s="28" t="s">
        <v>1473</v>
      </c>
      <c r="G489" s="29" t="s">
        <v>120</v>
      </c>
      <c r="H489" s="35"/>
      <c r="XEW489" s="5"/>
      <c r="XEX489" s="5"/>
      <c r="XEY489" s="5"/>
      <c r="XEZ489" s="5"/>
      <c r="XFA489" s="5"/>
      <c r="XFB489" s="5"/>
    </row>
    <row r="490" spans="2:8 16377:16382" ht="25.05" customHeight="1">
      <c r="B490" s="26" t="s">
        <v>1752</v>
      </c>
      <c r="C490" s="51" t="s">
        <v>1215</v>
      </c>
      <c r="D490" s="51" t="s">
        <v>1216</v>
      </c>
      <c r="E490" s="27" t="s">
        <v>1472</v>
      </c>
      <c r="F490" s="28" t="s">
        <v>1473</v>
      </c>
      <c r="G490" s="29" t="s">
        <v>120</v>
      </c>
      <c r="H490" s="35"/>
      <c r="XEW490" s="5"/>
      <c r="XEX490" s="5"/>
      <c r="XEY490" s="5"/>
      <c r="XEZ490" s="5"/>
      <c r="XFA490" s="5"/>
      <c r="XFB490" s="5"/>
    </row>
    <row r="491" spans="2:8 16377:16382" ht="25.05" customHeight="1">
      <c r="B491" s="26" t="s">
        <v>1753</v>
      </c>
      <c r="C491" s="51" t="s">
        <v>1217</v>
      </c>
      <c r="D491" s="51" t="s">
        <v>1218</v>
      </c>
      <c r="E491" s="27" t="s">
        <v>1472</v>
      </c>
      <c r="F491" s="28" t="s">
        <v>1473</v>
      </c>
      <c r="G491" s="29" t="s">
        <v>120</v>
      </c>
      <c r="H491" s="35"/>
      <c r="XEW491" s="5"/>
      <c r="XEX491" s="5"/>
      <c r="XEY491" s="5"/>
      <c r="XEZ491" s="5"/>
      <c r="XFA491" s="5"/>
      <c r="XFB491" s="5"/>
    </row>
    <row r="492" spans="2:8 16377:16382" ht="25.05" customHeight="1">
      <c r="B492" s="26" t="s">
        <v>1754</v>
      </c>
      <c r="C492" s="51" t="s">
        <v>1219</v>
      </c>
      <c r="D492" s="51" t="s">
        <v>1220</v>
      </c>
      <c r="E492" s="27" t="s">
        <v>1472</v>
      </c>
      <c r="F492" s="28" t="s">
        <v>1473</v>
      </c>
      <c r="G492" s="29" t="s">
        <v>120</v>
      </c>
      <c r="H492" s="35"/>
      <c r="XEW492" s="5"/>
      <c r="XEX492" s="5"/>
      <c r="XEY492" s="5"/>
      <c r="XEZ492" s="5"/>
      <c r="XFA492" s="5"/>
      <c r="XFB492" s="5"/>
    </row>
    <row r="493" spans="2:8 16377:16382" ht="25.05" customHeight="1">
      <c r="B493" s="26" t="s">
        <v>1755</v>
      </c>
      <c r="C493" s="51" t="s">
        <v>1221</v>
      </c>
      <c r="D493" s="51" t="s">
        <v>1222</v>
      </c>
      <c r="E493" s="27" t="s">
        <v>1472</v>
      </c>
      <c r="F493" s="28" t="s">
        <v>1473</v>
      </c>
      <c r="G493" s="29" t="s">
        <v>120</v>
      </c>
      <c r="H493" s="35"/>
      <c r="XEW493" s="5"/>
      <c r="XEX493" s="5"/>
      <c r="XEY493" s="5"/>
      <c r="XEZ493" s="5"/>
      <c r="XFA493" s="5"/>
      <c r="XFB493" s="5"/>
    </row>
    <row r="494" spans="2:8 16377:16382" ht="25.05" customHeight="1">
      <c r="B494" s="26" t="s">
        <v>1756</v>
      </c>
      <c r="C494" s="51" t="s">
        <v>1223</v>
      </c>
      <c r="D494" s="51" t="s">
        <v>1224</v>
      </c>
      <c r="E494" s="27" t="s">
        <v>1472</v>
      </c>
      <c r="F494" s="28" t="s">
        <v>1473</v>
      </c>
      <c r="G494" s="29" t="s">
        <v>120</v>
      </c>
      <c r="H494" s="35"/>
      <c r="XEW494" s="5"/>
      <c r="XEX494" s="5"/>
      <c r="XEY494" s="5"/>
      <c r="XEZ494" s="5"/>
      <c r="XFA494" s="5"/>
      <c r="XFB494" s="5"/>
    </row>
    <row r="495" spans="2:8 16377:16382" ht="25.05" customHeight="1">
      <c r="B495" s="26" t="s">
        <v>1757</v>
      </c>
      <c r="C495" s="51" t="s">
        <v>1225</v>
      </c>
      <c r="D495" s="51" t="s">
        <v>1226</v>
      </c>
      <c r="E495" s="27" t="s">
        <v>1472</v>
      </c>
      <c r="F495" s="28" t="s">
        <v>1473</v>
      </c>
      <c r="G495" s="29" t="s">
        <v>120</v>
      </c>
      <c r="H495" s="35"/>
      <c r="XEW495" s="5"/>
      <c r="XEX495" s="5"/>
      <c r="XEY495" s="5"/>
      <c r="XEZ495" s="5"/>
      <c r="XFA495" s="5"/>
      <c r="XFB495" s="5"/>
    </row>
    <row r="496" spans="2:8 16377:16382" ht="25.05" customHeight="1">
      <c r="B496" s="26" t="s">
        <v>1758</v>
      </c>
      <c r="C496" s="51" t="s">
        <v>1227</v>
      </c>
      <c r="D496" s="51" t="s">
        <v>1228</v>
      </c>
      <c r="E496" s="27" t="s">
        <v>1472</v>
      </c>
      <c r="F496" s="28" t="s">
        <v>1473</v>
      </c>
      <c r="G496" s="29" t="s">
        <v>120</v>
      </c>
      <c r="H496" s="35"/>
      <c r="XEW496" s="5"/>
      <c r="XEX496" s="5"/>
      <c r="XEY496" s="5"/>
      <c r="XEZ496" s="5"/>
      <c r="XFA496" s="5"/>
      <c r="XFB496" s="5"/>
    </row>
    <row r="497" spans="2:8 16377:16382" ht="25.05" customHeight="1">
      <c r="B497" s="26" t="s">
        <v>1759</v>
      </c>
      <c r="C497" s="51" t="s">
        <v>1229</v>
      </c>
      <c r="D497" s="51" t="s">
        <v>1230</v>
      </c>
      <c r="E497" s="27" t="s">
        <v>1472</v>
      </c>
      <c r="F497" s="28" t="s">
        <v>1473</v>
      </c>
      <c r="G497" s="29" t="s">
        <v>120</v>
      </c>
      <c r="H497" s="35"/>
      <c r="XEW497" s="5"/>
      <c r="XEX497" s="5"/>
      <c r="XEY497" s="5"/>
      <c r="XEZ497" s="5"/>
      <c r="XFA497" s="5"/>
      <c r="XFB497" s="5"/>
    </row>
    <row r="498" spans="2:8 16377:16382" ht="25.05" customHeight="1">
      <c r="B498" s="26" t="s">
        <v>1760</v>
      </c>
      <c r="C498" s="51" t="s">
        <v>1231</v>
      </c>
      <c r="D498" s="51" t="s">
        <v>1232</v>
      </c>
      <c r="E498" s="27" t="s">
        <v>1472</v>
      </c>
      <c r="F498" s="28" t="s">
        <v>1473</v>
      </c>
      <c r="G498" s="29" t="s">
        <v>120</v>
      </c>
      <c r="H498" s="35"/>
      <c r="XEW498" s="5"/>
      <c r="XEX498" s="5"/>
      <c r="XEY498" s="5"/>
      <c r="XEZ498" s="5"/>
      <c r="XFA498" s="5"/>
      <c r="XFB498" s="5"/>
    </row>
    <row r="499" spans="2:8 16377:16382" ht="25.05" customHeight="1">
      <c r="B499" s="26" t="s">
        <v>1761</v>
      </c>
      <c r="C499" s="51" t="s">
        <v>1233</v>
      </c>
      <c r="D499" s="51" t="s">
        <v>1234</v>
      </c>
      <c r="E499" s="27" t="s">
        <v>1472</v>
      </c>
      <c r="F499" s="28" t="s">
        <v>1473</v>
      </c>
      <c r="G499" s="29" t="s">
        <v>120</v>
      </c>
      <c r="H499" s="35"/>
      <c r="XEW499" s="5"/>
      <c r="XEX499" s="5"/>
      <c r="XEY499" s="5"/>
      <c r="XEZ499" s="5"/>
      <c r="XFA499" s="5"/>
      <c r="XFB499" s="5"/>
    </row>
    <row r="500" spans="2:8 16377:16382" ht="25.05" customHeight="1">
      <c r="B500" s="26" t="s">
        <v>1762</v>
      </c>
      <c r="C500" s="51" t="s">
        <v>1235</v>
      </c>
      <c r="D500" s="51" t="s">
        <v>1236</v>
      </c>
      <c r="E500" s="27" t="s">
        <v>1472</v>
      </c>
      <c r="F500" s="28" t="s">
        <v>1473</v>
      </c>
      <c r="G500" s="29" t="s">
        <v>120</v>
      </c>
      <c r="H500" s="35"/>
      <c r="XEW500" s="5"/>
      <c r="XEX500" s="5"/>
      <c r="XEY500" s="5"/>
      <c r="XEZ500" s="5"/>
      <c r="XFA500" s="5"/>
      <c r="XFB500" s="5"/>
    </row>
    <row r="501" spans="2:8 16377:16382" ht="25.05" customHeight="1">
      <c r="B501" s="26" t="s">
        <v>1763</v>
      </c>
      <c r="C501" s="51" t="s">
        <v>1237</v>
      </c>
      <c r="D501" s="51" t="s">
        <v>1238</v>
      </c>
      <c r="E501" s="27" t="s">
        <v>1472</v>
      </c>
      <c r="F501" s="28" t="s">
        <v>1473</v>
      </c>
      <c r="G501" s="29" t="s">
        <v>120</v>
      </c>
      <c r="H501" s="35"/>
      <c r="XEW501" s="5"/>
      <c r="XEX501" s="5"/>
      <c r="XEY501" s="5"/>
      <c r="XEZ501" s="5"/>
      <c r="XFA501" s="5"/>
      <c r="XFB501" s="5"/>
    </row>
    <row r="502" spans="2:8 16377:16382" ht="25.05" customHeight="1">
      <c r="B502" s="26" t="s">
        <v>1764</v>
      </c>
      <c r="C502" s="51" t="s">
        <v>1239</v>
      </c>
      <c r="D502" s="51" t="s">
        <v>1240</v>
      </c>
      <c r="E502" s="27" t="s">
        <v>1472</v>
      </c>
      <c r="F502" s="28" t="s">
        <v>1473</v>
      </c>
      <c r="G502" s="29" t="s">
        <v>120</v>
      </c>
      <c r="H502" s="35"/>
      <c r="XEW502" s="5"/>
      <c r="XEX502" s="5"/>
      <c r="XEY502" s="5"/>
      <c r="XEZ502" s="5"/>
      <c r="XFA502" s="5"/>
      <c r="XFB502" s="5"/>
    </row>
    <row r="503" spans="2:8 16377:16382" ht="25.05" customHeight="1">
      <c r="B503" s="26" t="s">
        <v>1765</v>
      </c>
      <c r="C503" s="51" t="s">
        <v>1241</v>
      </c>
      <c r="D503" s="51" t="s">
        <v>1242</v>
      </c>
      <c r="E503" s="27" t="s">
        <v>1472</v>
      </c>
      <c r="F503" s="28" t="s">
        <v>1473</v>
      </c>
      <c r="G503" s="29" t="s">
        <v>120</v>
      </c>
      <c r="H503" s="35"/>
      <c r="XEW503" s="5"/>
      <c r="XEX503" s="5"/>
      <c r="XEY503" s="5"/>
      <c r="XEZ503" s="5"/>
      <c r="XFA503" s="5"/>
      <c r="XFB503" s="5"/>
    </row>
    <row r="504" spans="2:8 16377:16382" ht="25.05" customHeight="1">
      <c r="B504" s="26" t="s">
        <v>1766</v>
      </c>
      <c r="C504" s="51" t="s">
        <v>1243</v>
      </c>
      <c r="D504" s="51" t="s">
        <v>1244</v>
      </c>
      <c r="E504" s="27" t="s">
        <v>1472</v>
      </c>
      <c r="F504" s="28" t="s">
        <v>1473</v>
      </c>
      <c r="G504" s="29" t="s">
        <v>120</v>
      </c>
      <c r="H504" s="35"/>
      <c r="XEW504" s="5"/>
      <c r="XEX504" s="5"/>
      <c r="XEY504" s="5"/>
      <c r="XEZ504" s="5"/>
      <c r="XFA504" s="5"/>
      <c r="XFB504" s="5"/>
    </row>
    <row r="505" spans="2:8 16377:16382" ht="25.05" customHeight="1">
      <c r="B505" s="26" t="s">
        <v>1767</v>
      </c>
      <c r="C505" s="51" t="s">
        <v>1245</v>
      </c>
      <c r="D505" s="51" t="s">
        <v>1246</v>
      </c>
      <c r="E505" s="27" t="s">
        <v>1472</v>
      </c>
      <c r="F505" s="28" t="s">
        <v>1473</v>
      </c>
      <c r="G505" s="29" t="s">
        <v>120</v>
      </c>
      <c r="H505" s="35"/>
      <c r="XEW505" s="5"/>
      <c r="XEX505" s="5"/>
      <c r="XEY505" s="5"/>
      <c r="XEZ505" s="5"/>
      <c r="XFA505" s="5"/>
      <c r="XFB505" s="5"/>
    </row>
    <row r="506" spans="2:8 16377:16382" ht="25.05" customHeight="1">
      <c r="B506" s="26" t="s">
        <v>1768</v>
      </c>
      <c r="C506" s="51" t="s">
        <v>1247</v>
      </c>
      <c r="D506" s="51" t="s">
        <v>1248</v>
      </c>
      <c r="E506" s="27" t="s">
        <v>1472</v>
      </c>
      <c r="F506" s="28" t="s">
        <v>1473</v>
      </c>
      <c r="G506" s="29" t="s">
        <v>120</v>
      </c>
      <c r="H506" s="35"/>
      <c r="XEW506" s="5"/>
      <c r="XEX506" s="5"/>
      <c r="XEY506" s="5"/>
      <c r="XEZ506" s="5"/>
      <c r="XFA506" s="5"/>
      <c r="XFB506" s="5"/>
    </row>
    <row r="507" spans="2:8 16377:16382" ht="25.05" customHeight="1">
      <c r="B507" s="26" t="s">
        <v>1769</v>
      </c>
      <c r="C507" s="51" t="s">
        <v>1249</v>
      </c>
      <c r="D507" s="51" t="s">
        <v>1250</v>
      </c>
      <c r="E507" s="27" t="s">
        <v>1472</v>
      </c>
      <c r="F507" s="28" t="s">
        <v>1473</v>
      </c>
      <c r="G507" s="29" t="s">
        <v>120</v>
      </c>
      <c r="H507" s="35"/>
      <c r="XEW507" s="5"/>
      <c r="XEX507" s="5"/>
      <c r="XEY507" s="5"/>
      <c r="XEZ507" s="5"/>
      <c r="XFA507" s="5"/>
      <c r="XFB507" s="5"/>
    </row>
    <row r="508" spans="2:8 16377:16382" ht="25.05" customHeight="1">
      <c r="B508" s="26" t="s">
        <v>1770</v>
      </c>
      <c r="C508" s="51" t="s">
        <v>1251</v>
      </c>
      <c r="D508" s="51" t="s">
        <v>1252</v>
      </c>
      <c r="E508" s="27" t="s">
        <v>1472</v>
      </c>
      <c r="F508" s="28" t="s">
        <v>1473</v>
      </c>
      <c r="G508" s="29" t="s">
        <v>120</v>
      </c>
      <c r="H508" s="35"/>
      <c r="XEW508" s="5"/>
      <c r="XEX508" s="5"/>
      <c r="XEY508" s="5"/>
      <c r="XEZ508" s="5"/>
      <c r="XFA508" s="5"/>
      <c r="XFB508" s="5"/>
    </row>
    <row r="509" spans="2:8 16377:16382" ht="25.05" customHeight="1">
      <c r="B509" s="26" t="s">
        <v>1771</v>
      </c>
      <c r="C509" s="51" t="s">
        <v>1253</v>
      </c>
      <c r="D509" s="51" t="s">
        <v>1254</v>
      </c>
      <c r="E509" s="27" t="s">
        <v>1472</v>
      </c>
      <c r="F509" s="28" t="s">
        <v>1473</v>
      </c>
      <c r="G509" s="29" t="s">
        <v>120</v>
      </c>
      <c r="H509" s="35"/>
      <c r="XEW509" s="5"/>
      <c r="XEX509" s="5"/>
      <c r="XEY509" s="5"/>
      <c r="XEZ509" s="5"/>
      <c r="XFA509" s="5"/>
      <c r="XFB509" s="5"/>
    </row>
    <row r="510" spans="2:8 16377:16382" ht="25.05" customHeight="1">
      <c r="B510" s="26" t="s">
        <v>1772</v>
      </c>
      <c r="C510" s="51" t="s">
        <v>1255</v>
      </c>
      <c r="D510" s="51" t="s">
        <v>1256</v>
      </c>
      <c r="E510" s="27" t="s">
        <v>1472</v>
      </c>
      <c r="F510" s="28" t="s">
        <v>1473</v>
      </c>
      <c r="G510" s="29" t="s">
        <v>120</v>
      </c>
      <c r="H510" s="35"/>
      <c r="XEW510" s="5"/>
      <c r="XEX510" s="5"/>
      <c r="XEY510" s="5"/>
      <c r="XEZ510" s="5"/>
      <c r="XFA510" s="5"/>
      <c r="XFB510" s="5"/>
    </row>
    <row r="511" spans="2:8 16377:16382" ht="25.05" customHeight="1">
      <c r="B511" s="26" t="s">
        <v>1773</v>
      </c>
      <c r="C511" s="51" t="s">
        <v>1257</v>
      </c>
      <c r="D511" s="51" t="s">
        <v>1258</v>
      </c>
      <c r="E511" s="27" t="s">
        <v>1472</v>
      </c>
      <c r="F511" s="28" t="s">
        <v>1473</v>
      </c>
      <c r="G511" s="29" t="s">
        <v>120</v>
      </c>
      <c r="H511" s="35"/>
      <c r="XEW511" s="5"/>
      <c r="XEX511" s="5"/>
      <c r="XEY511" s="5"/>
      <c r="XEZ511" s="5"/>
      <c r="XFA511" s="5"/>
      <c r="XFB511" s="5"/>
    </row>
    <row r="512" spans="2:8 16377:16382" ht="25.05" customHeight="1">
      <c r="B512" s="26" t="s">
        <v>1774</v>
      </c>
      <c r="C512" s="51" t="s">
        <v>1259</v>
      </c>
      <c r="D512" s="51" t="s">
        <v>1260</v>
      </c>
      <c r="E512" s="27" t="s">
        <v>1472</v>
      </c>
      <c r="F512" s="28" t="s">
        <v>1473</v>
      </c>
      <c r="G512" s="29" t="s">
        <v>120</v>
      </c>
      <c r="H512" s="35"/>
      <c r="XEW512" s="5"/>
      <c r="XEX512" s="5"/>
      <c r="XEY512" s="5"/>
      <c r="XEZ512" s="5"/>
      <c r="XFA512" s="5"/>
      <c r="XFB512" s="5"/>
    </row>
    <row r="513" spans="2:8 16377:16382" ht="25.05" customHeight="1">
      <c r="B513" s="26" t="s">
        <v>1775</v>
      </c>
      <c r="C513" s="51" t="s">
        <v>1261</v>
      </c>
      <c r="D513" s="51" t="s">
        <v>1262</v>
      </c>
      <c r="E513" s="27" t="s">
        <v>1472</v>
      </c>
      <c r="F513" s="28" t="s">
        <v>1473</v>
      </c>
      <c r="G513" s="29" t="s">
        <v>120</v>
      </c>
      <c r="H513" s="35"/>
      <c r="XEW513" s="5"/>
      <c r="XEX513" s="5"/>
      <c r="XEY513" s="5"/>
      <c r="XEZ513" s="5"/>
      <c r="XFA513" s="5"/>
      <c r="XFB513" s="5"/>
    </row>
    <row r="514" spans="2:8 16377:16382" ht="25.05" customHeight="1">
      <c r="B514" s="26" t="s">
        <v>1776</v>
      </c>
      <c r="C514" s="51" t="s">
        <v>1263</v>
      </c>
      <c r="D514" s="51" t="s">
        <v>1264</v>
      </c>
      <c r="E514" s="27" t="s">
        <v>1472</v>
      </c>
      <c r="F514" s="28" t="s">
        <v>1473</v>
      </c>
      <c r="G514" s="29" t="s">
        <v>120</v>
      </c>
      <c r="H514" s="35"/>
      <c r="XEW514" s="5"/>
      <c r="XEX514" s="5"/>
      <c r="XEY514" s="5"/>
      <c r="XEZ514" s="5"/>
      <c r="XFA514" s="5"/>
      <c r="XFB514" s="5"/>
    </row>
    <row r="515" spans="2:8 16377:16382" ht="25.05" customHeight="1">
      <c r="B515" s="26" t="s">
        <v>1777</v>
      </c>
      <c r="C515" s="51" t="s">
        <v>1265</v>
      </c>
      <c r="D515" s="51" t="s">
        <v>1266</v>
      </c>
      <c r="E515" s="27" t="s">
        <v>1472</v>
      </c>
      <c r="F515" s="28" t="s">
        <v>1473</v>
      </c>
      <c r="G515" s="29" t="s">
        <v>120</v>
      </c>
      <c r="H515" s="35"/>
      <c r="XEW515" s="5"/>
      <c r="XEX515" s="5"/>
      <c r="XEY515" s="5"/>
      <c r="XEZ515" s="5"/>
      <c r="XFA515" s="5"/>
      <c r="XFB515" s="5"/>
    </row>
    <row r="516" spans="2:8 16377:16382" ht="25.05" customHeight="1">
      <c r="B516" s="26" t="s">
        <v>1778</v>
      </c>
      <c r="C516" s="51" t="s">
        <v>1267</v>
      </c>
      <c r="D516" s="51" t="s">
        <v>1268</v>
      </c>
      <c r="E516" s="27" t="s">
        <v>1472</v>
      </c>
      <c r="F516" s="28" t="s">
        <v>1473</v>
      </c>
      <c r="G516" s="29" t="s">
        <v>120</v>
      </c>
      <c r="H516" s="35"/>
      <c r="XEW516" s="5"/>
      <c r="XEX516" s="5"/>
      <c r="XEY516" s="5"/>
      <c r="XEZ516" s="5"/>
      <c r="XFA516" s="5"/>
      <c r="XFB516" s="5"/>
    </row>
    <row r="517" spans="2:8 16377:16382" ht="25.05" customHeight="1">
      <c r="B517" s="26" t="s">
        <v>1779</v>
      </c>
      <c r="C517" s="51" t="s">
        <v>1269</v>
      </c>
      <c r="D517" s="51" t="s">
        <v>1270</v>
      </c>
      <c r="E517" s="27" t="s">
        <v>1472</v>
      </c>
      <c r="F517" s="28" t="s">
        <v>1473</v>
      </c>
      <c r="G517" s="29" t="s">
        <v>120</v>
      </c>
      <c r="H517" s="35"/>
      <c r="XEW517" s="5"/>
      <c r="XEX517" s="5"/>
      <c r="XEY517" s="5"/>
      <c r="XEZ517" s="5"/>
      <c r="XFA517" s="5"/>
      <c r="XFB517" s="5"/>
    </row>
    <row r="518" spans="2:8 16377:16382" ht="25.05" customHeight="1">
      <c r="B518" s="26" t="s">
        <v>1780</v>
      </c>
      <c r="C518" s="51" t="s">
        <v>1271</v>
      </c>
      <c r="D518" s="51" t="s">
        <v>1272</v>
      </c>
      <c r="E518" s="27" t="s">
        <v>1472</v>
      </c>
      <c r="F518" s="28" t="s">
        <v>1473</v>
      </c>
      <c r="G518" s="29" t="s">
        <v>120</v>
      </c>
      <c r="H518" s="35"/>
      <c r="XEW518" s="5"/>
      <c r="XEX518" s="5"/>
      <c r="XEY518" s="5"/>
      <c r="XEZ518" s="5"/>
      <c r="XFA518" s="5"/>
      <c r="XFB518" s="5"/>
    </row>
    <row r="519" spans="2:8 16377:16382" ht="25.05" customHeight="1">
      <c r="B519" s="26" t="s">
        <v>1781</v>
      </c>
      <c r="C519" s="51" t="s">
        <v>1273</v>
      </c>
      <c r="D519" s="51" t="s">
        <v>1274</v>
      </c>
      <c r="E519" s="27" t="s">
        <v>1472</v>
      </c>
      <c r="F519" s="28" t="s">
        <v>1473</v>
      </c>
      <c r="G519" s="29" t="s">
        <v>120</v>
      </c>
      <c r="H519" s="35"/>
      <c r="XEW519" s="5"/>
      <c r="XEX519" s="5"/>
      <c r="XEY519" s="5"/>
      <c r="XEZ519" s="5"/>
      <c r="XFA519" s="5"/>
      <c r="XFB519" s="5"/>
    </row>
    <row r="520" spans="2:8 16377:16382" ht="25.05" customHeight="1">
      <c r="B520" s="26" t="s">
        <v>1782</v>
      </c>
      <c r="C520" s="51" t="s">
        <v>1275</v>
      </c>
      <c r="D520" s="51" t="s">
        <v>1276</v>
      </c>
      <c r="E520" s="27" t="s">
        <v>1472</v>
      </c>
      <c r="F520" s="28" t="s">
        <v>1473</v>
      </c>
      <c r="G520" s="29" t="s">
        <v>120</v>
      </c>
      <c r="H520" s="35"/>
      <c r="XEW520" s="5"/>
      <c r="XEX520" s="5"/>
      <c r="XEY520" s="5"/>
      <c r="XEZ520" s="5"/>
      <c r="XFA520" s="5"/>
      <c r="XFB520" s="5"/>
    </row>
    <row r="521" spans="2:8 16377:16382" ht="25.05" customHeight="1">
      <c r="B521" s="26" t="s">
        <v>1783</v>
      </c>
      <c r="C521" s="51" t="s">
        <v>1277</v>
      </c>
      <c r="D521" s="51" t="s">
        <v>1278</v>
      </c>
      <c r="E521" s="27" t="s">
        <v>1472</v>
      </c>
      <c r="F521" s="28" t="s">
        <v>1473</v>
      </c>
      <c r="G521" s="29" t="s">
        <v>120</v>
      </c>
      <c r="H521" s="35"/>
      <c r="XEW521" s="5"/>
      <c r="XEX521" s="5"/>
      <c r="XEY521" s="5"/>
      <c r="XEZ521" s="5"/>
      <c r="XFA521" s="5"/>
      <c r="XFB521" s="5"/>
    </row>
    <row r="522" spans="2:8 16377:16382" ht="25.05" customHeight="1">
      <c r="B522" s="26" t="s">
        <v>1784</v>
      </c>
      <c r="C522" s="51" t="s">
        <v>1279</v>
      </c>
      <c r="D522" s="51" t="s">
        <v>1280</v>
      </c>
      <c r="E522" s="27" t="s">
        <v>1472</v>
      </c>
      <c r="F522" s="28" t="s">
        <v>1473</v>
      </c>
      <c r="G522" s="29" t="s">
        <v>120</v>
      </c>
      <c r="H522" s="35"/>
      <c r="XEW522" s="5"/>
      <c r="XEX522" s="5"/>
      <c r="XEY522" s="5"/>
      <c r="XEZ522" s="5"/>
      <c r="XFA522" s="5"/>
      <c r="XFB522" s="5"/>
    </row>
    <row r="523" spans="2:8 16377:16382" ht="25.05" customHeight="1">
      <c r="B523" s="26" t="s">
        <v>1785</v>
      </c>
      <c r="C523" s="51" t="s">
        <v>1281</v>
      </c>
      <c r="D523" s="51" t="s">
        <v>1282</v>
      </c>
      <c r="E523" s="27" t="s">
        <v>1472</v>
      </c>
      <c r="F523" s="28" t="s">
        <v>1473</v>
      </c>
      <c r="G523" s="29" t="s">
        <v>120</v>
      </c>
      <c r="H523" s="35"/>
      <c r="XEW523" s="5"/>
      <c r="XEX523" s="5"/>
      <c r="XEY523" s="5"/>
      <c r="XEZ523" s="5"/>
      <c r="XFA523" s="5"/>
      <c r="XFB523" s="5"/>
    </row>
    <row r="524" spans="2:8 16377:16382" ht="25.05" customHeight="1">
      <c r="B524" s="26" t="s">
        <v>1786</v>
      </c>
      <c r="C524" s="51" t="s">
        <v>1283</v>
      </c>
      <c r="D524" s="51" t="s">
        <v>1284</v>
      </c>
      <c r="E524" s="27" t="s">
        <v>1472</v>
      </c>
      <c r="F524" s="28" t="s">
        <v>1473</v>
      </c>
      <c r="G524" s="29" t="s">
        <v>120</v>
      </c>
      <c r="H524" s="35"/>
      <c r="XEW524" s="5"/>
      <c r="XEX524" s="5"/>
      <c r="XEY524" s="5"/>
      <c r="XEZ524" s="5"/>
      <c r="XFA524" s="5"/>
      <c r="XFB524" s="5"/>
    </row>
    <row r="525" spans="2:8 16377:16382" ht="25.05" customHeight="1">
      <c r="B525" s="26" t="s">
        <v>1787</v>
      </c>
      <c r="C525" s="51" t="s">
        <v>1285</v>
      </c>
      <c r="D525" s="51" t="s">
        <v>1286</v>
      </c>
      <c r="E525" s="27" t="s">
        <v>1472</v>
      </c>
      <c r="F525" s="28" t="s">
        <v>1473</v>
      </c>
      <c r="G525" s="29" t="s">
        <v>120</v>
      </c>
      <c r="H525" s="35"/>
      <c r="XEW525" s="5"/>
      <c r="XEX525" s="5"/>
      <c r="XEY525" s="5"/>
      <c r="XEZ525" s="5"/>
      <c r="XFA525" s="5"/>
      <c r="XFB525" s="5"/>
    </row>
    <row r="526" spans="2:8 16377:16382" ht="25.05" customHeight="1">
      <c r="B526" s="26" t="s">
        <v>1788</v>
      </c>
      <c r="C526" s="51" t="s">
        <v>1287</v>
      </c>
      <c r="D526" s="51" t="s">
        <v>1288</v>
      </c>
      <c r="E526" s="27" t="s">
        <v>1472</v>
      </c>
      <c r="F526" s="28" t="s">
        <v>1473</v>
      </c>
      <c r="G526" s="29" t="s">
        <v>120</v>
      </c>
      <c r="H526" s="35"/>
      <c r="XEW526" s="5"/>
      <c r="XEX526" s="5"/>
      <c r="XEY526" s="5"/>
      <c r="XEZ526" s="5"/>
      <c r="XFA526" s="5"/>
      <c r="XFB526" s="5"/>
    </row>
    <row r="527" spans="2:8 16377:16382" ht="25.05" customHeight="1">
      <c r="B527" s="26" t="s">
        <v>1789</v>
      </c>
      <c r="C527" s="51" t="s">
        <v>1289</v>
      </c>
      <c r="D527" s="51" t="s">
        <v>1290</v>
      </c>
      <c r="E527" s="27" t="s">
        <v>1472</v>
      </c>
      <c r="F527" s="28" t="s">
        <v>1473</v>
      </c>
      <c r="G527" s="29" t="s">
        <v>120</v>
      </c>
      <c r="H527" s="35"/>
      <c r="XEW527" s="5"/>
      <c r="XEX527" s="5"/>
      <c r="XEY527" s="5"/>
      <c r="XEZ527" s="5"/>
      <c r="XFA527" s="5"/>
      <c r="XFB527" s="5"/>
    </row>
    <row r="528" spans="2:8 16377:16382" ht="25.05" customHeight="1">
      <c r="B528" s="26" t="s">
        <v>1790</v>
      </c>
      <c r="C528" s="51" t="s">
        <v>1291</v>
      </c>
      <c r="D528" s="51" t="s">
        <v>1292</v>
      </c>
      <c r="E528" s="27" t="s">
        <v>1472</v>
      </c>
      <c r="F528" s="28" t="s">
        <v>1473</v>
      </c>
      <c r="G528" s="29" t="s">
        <v>120</v>
      </c>
      <c r="H528" s="35"/>
      <c r="XEW528" s="5"/>
      <c r="XEX528" s="5"/>
      <c r="XEY528" s="5"/>
      <c r="XEZ528" s="5"/>
      <c r="XFA528" s="5"/>
      <c r="XFB528" s="5"/>
    </row>
    <row r="529" spans="2:8 16377:16382" ht="25.05" customHeight="1">
      <c r="B529" s="26" t="s">
        <v>1791</v>
      </c>
      <c r="C529" s="51" t="s">
        <v>1293</v>
      </c>
      <c r="D529" s="51" t="s">
        <v>1294</v>
      </c>
      <c r="E529" s="27" t="s">
        <v>1472</v>
      </c>
      <c r="F529" s="28" t="s">
        <v>1473</v>
      </c>
      <c r="G529" s="29" t="s">
        <v>120</v>
      </c>
      <c r="H529" s="35"/>
      <c r="XEW529" s="5"/>
      <c r="XEX529" s="5"/>
      <c r="XEY529" s="5"/>
      <c r="XEZ529" s="5"/>
      <c r="XFA529" s="5"/>
      <c r="XFB529" s="5"/>
    </row>
    <row r="530" spans="2:8 16377:16382" ht="25.05" customHeight="1">
      <c r="B530" s="26" t="s">
        <v>1792</v>
      </c>
      <c r="C530" s="51" t="s">
        <v>1295</v>
      </c>
      <c r="D530" s="51" t="s">
        <v>1296</v>
      </c>
      <c r="E530" s="27" t="s">
        <v>1472</v>
      </c>
      <c r="F530" s="28" t="s">
        <v>1473</v>
      </c>
      <c r="G530" s="29" t="s">
        <v>120</v>
      </c>
      <c r="H530" s="35"/>
      <c r="XEW530" s="5"/>
      <c r="XEX530" s="5"/>
      <c r="XEY530" s="5"/>
      <c r="XEZ530" s="5"/>
      <c r="XFA530" s="5"/>
      <c r="XFB530" s="5"/>
    </row>
    <row r="531" spans="2:8 16377:16382" ht="25.05" customHeight="1">
      <c r="B531" s="26" t="s">
        <v>1793</v>
      </c>
      <c r="C531" s="51" t="s">
        <v>1297</v>
      </c>
      <c r="D531" s="51" t="s">
        <v>1298</v>
      </c>
      <c r="E531" s="27" t="s">
        <v>1472</v>
      </c>
      <c r="F531" s="28" t="s">
        <v>1473</v>
      </c>
      <c r="G531" s="29" t="s">
        <v>120</v>
      </c>
      <c r="H531" s="35"/>
      <c r="XEW531" s="5"/>
      <c r="XEX531" s="5"/>
      <c r="XEY531" s="5"/>
      <c r="XEZ531" s="5"/>
      <c r="XFA531" s="5"/>
      <c r="XFB531" s="5"/>
    </row>
    <row r="532" spans="2:8 16377:16382" ht="25.05" customHeight="1">
      <c r="B532" s="26" t="s">
        <v>1794</v>
      </c>
      <c r="C532" s="51" t="s">
        <v>1299</v>
      </c>
      <c r="D532" s="51" t="s">
        <v>1300</v>
      </c>
      <c r="E532" s="27" t="s">
        <v>1472</v>
      </c>
      <c r="F532" s="28" t="s">
        <v>1473</v>
      </c>
      <c r="G532" s="29" t="s">
        <v>120</v>
      </c>
      <c r="H532" s="35"/>
      <c r="XEW532" s="5"/>
      <c r="XEX532" s="5"/>
      <c r="XEY532" s="5"/>
      <c r="XEZ532" s="5"/>
      <c r="XFA532" s="5"/>
      <c r="XFB532" s="5"/>
    </row>
    <row r="533" spans="2:8 16377:16382" ht="25.05" customHeight="1">
      <c r="B533" s="26" t="s">
        <v>1795</v>
      </c>
      <c r="C533" s="51" t="s">
        <v>1301</v>
      </c>
      <c r="D533" s="51" t="s">
        <v>1302</v>
      </c>
      <c r="E533" s="27" t="s">
        <v>1472</v>
      </c>
      <c r="F533" s="28" t="s">
        <v>1473</v>
      </c>
      <c r="G533" s="29" t="s">
        <v>120</v>
      </c>
      <c r="H533" s="35"/>
      <c r="XEW533" s="5"/>
      <c r="XEX533" s="5"/>
      <c r="XEY533" s="5"/>
      <c r="XEZ533" s="5"/>
      <c r="XFA533" s="5"/>
      <c r="XFB533" s="5"/>
    </row>
    <row r="534" spans="2:8 16377:16382" ht="25.05" customHeight="1">
      <c r="B534" s="26" t="s">
        <v>1796</v>
      </c>
      <c r="C534" s="51" t="s">
        <v>1303</v>
      </c>
      <c r="D534" s="51" t="s">
        <v>1304</v>
      </c>
      <c r="E534" s="27" t="s">
        <v>1472</v>
      </c>
      <c r="F534" s="28" t="s">
        <v>1473</v>
      </c>
      <c r="G534" s="29" t="s">
        <v>120</v>
      </c>
      <c r="H534" s="35"/>
      <c r="XEW534" s="5"/>
      <c r="XEX534" s="5"/>
      <c r="XEY534" s="5"/>
      <c r="XEZ534" s="5"/>
      <c r="XFA534" s="5"/>
      <c r="XFB534" s="5"/>
    </row>
    <row r="535" spans="2:8 16377:16382" ht="25.05" customHeight="1">
      <c r="B535" s="26" t="s">
        <v>1797</v>
      </c>
      <c r="C535" s="51" t="s">
        <v>1305</v>
      </c>
      <c r="D535" s="51" t="s">
        <v>1306</v>
      </c>
      <c r="E535" s="27" t="s">
        <v>1472</v>
      </c>
      <c r="F535" s="28" t="s">
        <v>1473</v>
      </c>
      <c r="G535" s="29" t="s">
        <v>120</v>
      </c>
      <c r="H535" s="35"/>
      <c r="XEW535" s="5"/>
      <c r="XEX535" s="5"/>
      <c r="XEY535" s="5"/>
      <c r="XEZ535" s="5"/>
      <c r="XFA535" s="5"/>
      <c r="XFB535" s="5"/>
    </row>
    <row r="536" spans="2:8 16377:16382" ht="25.05" customHeight="1">
      <c r="B536" s="26" t="s">
        <v>1798</v>
      </c>
      <c r="C536" s="51" t="s">
        <v>1307</v>
      </c>
      <c r="D536" s="51" t="s">
        <v>1308</v>
      </c>
      <c r="E536" s="27" t="s">
        <v>1472</v>
      </c>
      <c r="F536" s="28" t="s">
        <v>1473</v>
      </c>
      <c r="G536" s="29" t="s">
        <v>120</v>
      </c>
      <c r="H536" s="35"/>
      <c r="XEW536" s="5"/>
      <c r="XEX536" s="5"/>
      <c r="XEY536" s="5"/>
      <c r="XEZ536" s="5"/>
      <c r="XFA536" s="5"/>
      <c r="XFB536" s="5"/>
    </row>
    <row r="537" spans="2:8 16377:16382" ht="25.05" customHeight="1">
      <c r="B537" s="26" t="s">
        <v>1799</v>
      </c>
      <c r="C537" s="51" t="s">
        <v>1309</v>
      </c>
      <c r="D537" s="51" t="s">
        <v>1310</v>
      </c>
      <c r="E537" s="27" t="s">
        <v>1472</v>
      </c>
      <c r="F537" s="28" t="s">
        <v>1473</v>
      </c>
      <c r="G537" s="29" t="s">
        <v>120</v>
      </c>
      <c r="H537" s="35"/>
      <c r="XEW537" s="5"/>
      <c r="XEX537" s="5"/>
      <c r="XEY537" s="5"/>
      <c r="XEZ537" s="5"/>
      <c r="XFA537" s="5"/>
      <c r="XFB537" s="5"/>
    </row>
    <row r="538" spans="2:8 16377:16382" ht="25.05" customHeight="1">
      <c r="B538" s="26" t="s">
        <v>1800</v>
      </c>
      <c r="C538" s="51" t="s">
        <v>1311</v>
      </c>
      <c r="D538" s="51" t="s">
        <v>1312</v>
      </c>
      <c r="E538" s="27" t="s">
        <v>1472</v>
      </c>
      <c r="F538" s="28" t="s">
        <v>1473</v>
      </c>
      <c r="G538" s="29" t="s">
        <v>120</v>
      </c>
      <c r="H538" s="35"/>
      <c r="XEW538" s="5"/>
      <c r="XEX538" s="5"/>
      <c r="XEY538" s="5"/>
      <c r="XEZ538" s="5"/>
      <c r="XFA538" s="5"/>
      <c r="XFB538" s="5"/>
    </row>
    <row r="539" spans="2:8 16377:16382" ht="25.05" customHeight="1">
      <c r="B539" s="26" t="s">
        <v>1801</v>
      </c>
      <c r="C539" s="51" t="s">
        <v>1313</v>
      </c>
      <c r="D539" s="51" t="s">
        <v>1314</v>
      </c>
      <c r="E539" s="27" t="s">
        <v>1472</v>
      </c>
      <c r="F539" s="28" t="s">
        <v>1473</v>
      </c>
      <c r="G539" s="29" t="s">
        <v>120</v>
      </c>
      <c r="H539" s="35"/>
      <c r="XEW539" s="5"/>
      <c r="XEX539" s="5"/>
      <c r="XEY539" s="5"/>
      <c r="XEZ539" s="5"/>
      <c r="XFA539" s="5"/>
      <c r="XFB539" s="5"/>
    </row>
    <row r="540" spans="2:8 16377:16382" ht="25.05" customHeight="1">
      <c r="B540" s="26" t="s">
        <v>1802</v>
      </c>
      <c r="C540" s="51" t="s">
        <v>1315</v>
      </c>
      <c r="D540" s="51" t="s">
        <v>1316</v>
      </c>
      <c r="E540" s="27" t="s">
        <v>1472</v>
      </c>
      <c r="F540" s="28" t="s">
        <v>1473</v>
      </c>
      <c r="G540" s="29" t="s">
        <v>120</v>
      </c>
      <c r="H540" s="35"/>
      <c r="XEW540" s="5"/>
      <c r="XEX540" s="5"/>
      <c r="XEY540" s="5"/>
      <c r="XEZ540" s="5"/>
      <c r="XFA540" s="5"/>
      <c r="XFB540" s="5"/>
    </row>
    <row r="541" spans="2:8 16377:16382" ht="25.05" customHeight="1">
      <c r="B541" s="26" t="s">
        <v>1803</v>
      </c>
      <c r="C541" s="51" t="s">
        <v>1317</v>
      </c>
      <c r="D541" s="51" t="s">
        <v>1318</v>
      </c>
      <c r="E541" s="27" t="s">
        <v>1472</v>
      </c>
      <c r="F541" s="28" t="s">
        <v>1473</v>
      </c>
      <c r="G541" s="29" t="s">
        <v>120</v>
      </c>
      <c r="H541" s="35"/>
      <c r="XEW541" s="5"/>
      <c r="XEX541" s="5"/>
      <c r="XEY541" s="5"/>
      <c r="XEZ541" s="5"/>
      <c r="XFA541" s="5"/>
      <c r="XFB541" s="5"/>
    </row>
    <row r="542" spans="2:8 16377:16382" ht="25.05" customHeight="1">
      <c r="B542" s="26" t="s">
        <v>1804</v>
      </c>
      <c r="C542" s="51" t="s">
        <v>1319</v>
      </c>
      <c r="D542" s="51" t="s">
        <v>1320</v>
      </c>
      <c r="E542" s="27" t="s">
        <v>1472</v>
      </c>
      <c r="F542" s="28" t="s">
        <v>1473</v>
      </c>
      <c r="G542" s="29" t="s">
        <v>120</v>
      </c>
      <c r="H542" s="35"/>
      <c r="XEW542" s="5"/>
      <c r="XEX542" s="5"/>
      <c r="XEY542" s="5"/>
      <c r="XEZ542" s="5"/>
      <c r="XFA542" s="5"/>
      <c r="XFB542" s="5"/>
    </row>
    <row r="543" spans="2:8 16377:16382" ht="25.05" customHeight="1">
      <c r="B543" s="26" t="s">
        <v>1805</v>
      </c>
      <c r="C543" s="51" t="s">
        <v>1321</v>
      </c>
      <c r="D543" s="51" t="s">
        <v>1322</v>
      </c>
      <c r="E543" s="27" t="s">
        <v>1472</v>
      </c>
      <c r="F543" s="28" t="s">
        <v>1473</v>
      </c>
      <c r="G543" s="29" t="s">
        <v>120</v>
      </c>
      <c r="H543" s="35"/>
      <c r="XEW543" s="5"/>
      <c r="XEX543" s="5"/>
      <c r="XEY543" s="5"/>
      <c r="XEZ543" s="5"/>
      <c r="XFA543" s="5"/>
      <c r="XFB543" s="5"/>
    </row>
    <row r="544" spans="2:8 16377:16382" ht="25.05" customHeight="1">
      <c r="B544" s="26" t="s">
        <v>1806</v>
      </c>
      <c r="C544" s="51" t="s">
        <v>1323</v>
      </c>
      <c r="D544" s="51" t="s">
        <v>1324</v>
      </c>
      <c r="E544" s="27" t="s">
        <v>1472</v>
      </c>
      <c r="F544" s="28" t="s">
        <v>1473</v>
      </c>
      <c r="G544" s="29" t="s">
        <v>120</v>
      </c>
      <c r="H544" s="35"/>
      <c r="XEW544" s="5"/>
      <c r="XEX544" s="5"/>
      <c r="XEY544" s="5"/>
      <c r="XEZ544" s="5"/>
      <c r="XFA544" s="5"/>
      <c r="XFB544" s="5"/>
    </row>
    <row r="545" spans="2:8 16377:16382" ht="25.05" customHeight="1">
      <c r="B545" s="26" t="s">
        <v>1807</v>
      </c>
      <c r="C545" s="51" t="s">
        <v>1325</v>
      </c>
      <c r="D545" s="51" t="s">
        <v>1326</v>
      </c>
      <c r="E545" s="27" t="s">
        <v>1472</v>
      </c>
      <c r="F545" s="28" t="s">
        <v>1473</v>
      </c>
      <c r="G545" s="29" t="s">
        <v>120</v>
      </c>
      <c r="H545" s="35"/>
      <c r="XEW545" s="5"/>
      <c r="XEX545" s="5"/>
      <c r="XEY545" s="5"/>
      <c r="XEZ545" s="5"/>
      <c r="XFA545" s="5"/>
      <c r="XFB545" s="5"/>
    </row>
    <row r="546" spans="2:8 16377:16382" ht="25.05" customHeight="1">
      <c r="B546" s="26" t="s">
        <v>1808</v>
      </c>
      <c r="C546" s="51" t="s">
        <v>1327</v>
      </c>
      <c r="D546" s="51" t="s">
        <v>1328</v>
      </c>
      <c r="E546" s="27" t="s">
        <v>1472</v>
      </c>
      <c r="F546" s="28" t="s">
        <v>1473</v>
      </c>
      <c r="G546" s="29" t="s">
        <v>120</v>
      </c>
      <c r="H546" s="35"/>
      <c r="XEW546" s="5"/>
      <c r="XEX546" s="5"/>
      <c r="XEY546" s="5"/>
      <c r="XEZ546" s="5"/>
      <c r="XFA546" s="5"/>
      <c r="XFB546" s="5"/>
    </row>
    <row r="547" spans="2:8 16377:16382" ht="25.05" customHeight="1">
      <c r="B547" s="26" t="s">
        <v>1809</v>
      </c>
      <c r="C547" s="51" t="s">
        <v>1329</v>
      </c>
      <c r="D547" s="51" t="s">
        <v>1330</v>
      </c>
      <c r="E547" s="27" t="s">
        <v>1472</v>
      </c>
      <c r="F547" s="28" t="s">
        <v>1473</v>
      </c>
      <c r="G547" s="29" t="s">
        <v>120</v>
      </c>
      <c r="H547" s="35"/>
      <c r="XEW547" s="5"/>
      <c r="XEX547" s="5"/>
      <c r="XEY547" s="5"/>
      <c r="XEZ547" s="5"/>
      <c r="XFA547" s="5"/>
      <c r="XFB547" s="5"/>
    </row>
    <row r="548" spans="2:8 16377:16382" ht="25.05" customHeight="1">
      <c r="B548" s="26" t="s">
        <v>1810</v>
      </c>
      <c r="C548" s="51" t="s">
        <v>1331</v>
      </c>
      <c r="D548" s="51" t="s">
        <v>1332</v>
      </c>
      <c r="E548" s="27" t="s">
        <v>1472</v>
      </c>
      <c r="F548" s="28" t="s">
        <v>1473</v>
      </c>
      <c r="G548" s="29" t="s">
        <v>120</v>
      </c>
      <c r="H548" s="35"/>
      <c r="XEW548" s="5"/>
      <c r="XEX548" s="5"/>
      <c r="XEY548" s="5"/>
      <c r="XEZ548" s="5"/>
      <c r="XFA548" s="5"/>
      <c r="XFB548" s="5"/>
    </row>
    <row r="549" spans="2:8 16377:16382" ht="25.05" customHeight="1">
      <c r="B549" s="26" t="s">
        <v>1811</v>
      </c>
      <c r="C549" s="51" t="s">
        <v>1333</v>
      </c>
      <c r="D549" s="51" t="s">
        <v>1334</v>
      </c>
      <c r="E549" s="27" t="s">
        <v>1472</v>
      </c>
      <c r="F549" s="28" t="s">
        <v>1473</v>
      </c>
      <c r="G549" s="29" t="s">
        <v>120</v>
      </c>
      <c r="H549" s="35"/>
      <c r="XEW549" s="5"/>
      <c r="XEX549" s="5"/>
      <c r="XEY549" s="5"/>
      <c r="XEZ549" s="5"/>
      <c r="XFA549" s="5"/>
      <c r="XFB549" s="5"/>
    </row>
    <row r="550" spans="2:8 16377:16382" ht="25.05" customHeight="1">
      <c r="B550" s="26" t="s">
        <v>1812</v>
      </c>
      <c r="C550" s="51" t="s">
        <v>1335</v>
      </c>
      <c r="D550" s="51" t="s">
        <v>1336</v>
      </c>
      <c r="E550" s="27" t="s">
        <v>1472</v>
      </c>
      <c r="F550" s="28" t="s">
        <v>1473</v>
      </c>
      <c r="G550" s="29" t="s">
        <v>120</v>
      </c>
      <c r="H550" s="35"/>
      <c r="XEW550" s="5"/>
      <c r="XEX550" s="5"/>
      <c r="XEY550" s="5"/>
      <c r="XEZ550" s="5"/>
      <c r="XFA550" s="5"/>
      <c r="XFB550" s="5"/>
    </row>
    <row r="551" spans="2:8 16377:16382" ht="25.05" customHeight="1">
      <c r="B551" s="26" t="s">
        <v>1813</v>
      </c>
      <c r="C551" s="51" t="s">
        <v>1337</v>
      </c>
      <c r="D551" s="51" t="s">
        <v>1338</v>
      </c>
      <c r="E551" s="27" t="s">
        <v>1472</v>
      </c>
      <c r="F551" s="28" t="s">
        <v>1473</v>
      </c>
      <c r="G551" s="29" t="s">
        <v>120</v>
      </c>
      <c r="H551" s="35"/>
      <c r="XEW551" s="5"/>
      <c r="XEX551" s="5"/>
      <c r="XEY551" s="5"/>
      <c r="XEZ551" s="5"/>
      <c r="XFA551" s="5"/>
      <c r="XFB551" s="5"/>
    </row>
    <row r="552" spans="2:8 16377:16382" ht="25.05" customHeight="1">
      <c r="B552" s="26" t="s">
        <v>1814</v>
      </c>
      <c r="C552" s="51" t="s">
        <v>1339</v>
      </c>
      <c r="D552" s="51" t="s">
        <v>1340</v>
      </c>
      <c r="E552" s="27" t="s">
        <v>1472</v>
      </c>
      <c r="F552" s="28" t="s">
        <v>1473</v>
      </c>
      <c r="G552" s="29" t="s">
        <v>120</v>
      </c>
      <c r="H552" s="35"/>
      <c r="XEW552" s="5"/>
      <c r="XEX552" s="5"/>
      <c r="XEY552" s="5"/>
      <c r="XEZ552" s="5"/>
      <c r="XFA552" s="5"/>
      <c r="XFB552" s="5"/>
    </row>
    <row r="553" spans="2:8 16377:16382" ht="25.05" customHeight="1">
      <c r="B553" s="26" t="s">
        <v>1815</v>
      </c>
      <c r="C553" s="51" t="s">
        <v>1341</v>
      </c>
      <c r="D553" s="51" t="s">
        <v>1342</v>
      </c>
      <c r="E553" s="27" t="s">
        <v>1472</v>
      </c>
      <c r="F553" s="28" t="s">
        <v>1473</v>
      </c>
      <c r="G553" s="29" t="s">
        <v>120</v>
      </c>
      <c r="H553" s="35"/>
      <c r="XEW553" s="5"/>
      <c r="XEX553" s="5"/>
      <c r="XEY553" s="5"/>
      <c r="XEZ553" s="5"/>
      <c r="XFA553" s="5"/>
      <c r="XFB553" s="5"/>
    </row>
    <row r="554" spans="2:8 16377:16382" ht="25.05" customHeight="1">
      <c r="B554" s="26" t="s">
        <v>1816</v>
      </c>
      <c r="C554" s="51" t="s">
        <v>1343</v>
      </c>
      <c r="D554" s="51" t="s">
        <v>1344</v>
      </c>
      <c r="E554" s="27" t="s">
        <v>1472</v>
      </c>
      <c r="F554" s="28" t="s">
        <v>1473</v>
      </c>
      <c r="G554" s="29" t="s">
        <v>120</v>
      </c>
      <c r="H554" s="35"/>
      <c r="XEW554" s="5"/>
      <c r="XEX554" s="5"/>
      <c r="XEY554" s="5"/>
      <c r="XEZ554" s="5"/>
      <c r="XFA554" s="5"/>
      <c r="XFB554" s="5"/>
    </row>
    <row r="555" spans="2:8 16377:16382" ht="25.05" customHeight="1">
      <c r="B555" s="26" t="s">
        <v>1817</v>
      </c>
      <c r="C555" s="51" t="s">
        <v>1345</v>
      </c>
      <c r="D555" s="51" t="s">
        <v>1346</v>
      </c>
      <c r="E555" s="27" t="s">
        <v>1472</v>
      </c>
      <c r="F555" s="28" t="s">
        <v>1473</v>
      </c>
      <c r="G555" s="29" t="s">
        <v>120</v>
      </c>
      <c r="H555" s="35"/>
      <c r="XEW555" s="5"/>
      <c r="XEX555" s="5"/>
      <c r="XEY555" s="5"/>
      <c r="XEZ555" s="5"/>
      <c r="XFA555" s="5"/>
      <c r="XFB555" s="5"/>
    </row>
    <row r="556" spans="2:8 16377:16382" ht="25.05" customHeight="1">
      <c r="B556" s="26" t="s">
        <v>1818</v>
      </c>
      <c r="C556" s="51" t="s">
        <v>1347</v>
      </c>
      <c r="D556" s="51" t="s">
        <v>1348</v>
      </c>
      <c r="E556" s="27" t="s">
        <v>1472</v>
      </c>
      <c r="F556" s="28" t="s">
        <v>1473</v>
      </c>
      <c r="G556" s="29" t="s">
        <v>120</v>
      </c>
      <c r="H556" s="35"/>
    </row>
    <row r="557" spans="2:8 16377:16382" ht="25.05" customHeight="1">
      <c r="B557" s="26" t="s">
        <v>1819</v>
      </c>
      <c r="C557" s="51" t="s">
        <v>1349</v>
      </c>
      <c r="D557" s="51" t="s">
        <v>1350</v>
      </c>
      <c r="E557" s="27" t="s">
        <v>1472</v>
      </c>
      <c r="F557" s="28" t="s">
        <v>1473</v>
      </c>
      <c r="G557" s="29" t="s">
        <v>120</v>
      </c>
      <c r="H557" s="35"/>
    </row>
    <row r="558" spans="2:8 16377:16382" ht="25.05" customHeight="1">
      <c r="B558" s="26" t="s">
        <v>1820</v>
      </c>
      <c r="C558" s="51" t="s">
        <v>1351</v>
      </c>
      <c r="D558" s="51" t="s">
        <v>1352</v>
      </c>
      <c r="E558" s="27" t="s">
        <v>1472</v>
      </c>
      <c r="F558" s="28" t="s">
        <v>1473</v>
      </c>
      <c r="G558" s="29" t="s">
        <v>120</v>
      </c>
      <c r="H558" s="35"/>
    </row>
    <row r="559" spans="2:8 16377:16382" ht="25.05" customHeight="1">
      <c r="B559" s="26" t="s">
        <v>1821</v>
      </c>
      <c r="C559" s="51" t="s">
        <v>1353</v>
      </c>
      <c r="D559" s="51" t="s">
        <v>1354</v>
      </c>
      <c r="E559" s="27" t="s">
        <v>1472</v>
      </c>
      <c r="F559" s="28" t="s">
        <v>1473</v>
      </c>
      <c r="G559" s="29" t="s">
        <v>120</v>
      </c>
      <c r="H559" s="35"/>
    </row>
    <row r="560" spans="2:8 16377:16382" ht="25.05" customHeight="1">
      <c r="B560" s="26" t="s">
        <v>1822</v>
      </c>
      <c r="C560" s="51" t="s">
        <v>1355</v>
      </c>
      <c r="D560" s="51" t="s">
        <v>1356</v>
      </c>
      <c r="E560" s="27" t="s">
        <v>1472</v>
      </c>
      <c r="F560" s="28" t="s">
        <v>1473</v>
      </c>
      <c r="G560" s="29" t="s">
        <v>120</v>
      </c>
      <c r="H560" s="35"/>
    </row>
    <row r="561" spans="2:8" ht="25.05" customHeight="1">
      <c r="B561" s="26" t="s">
        <v>1823</v>
      </c>
      <c r="C561" s="51" t="s">
        <v>1357</v>
      </c>
      <c r="D561" s="51" t="s">
        <v>1358</v>
      </c>
      <c r="E561" s="27" t="s">
        <v>1472</v>
      </c>
      <c r="F561" s="28" t="s">
        <v>1473</v>
      </c>
      <c r="G561" s="29" t="s">
        <v>120</v>
      </c>
      <c r="H561" s="35"/>
    </row>
    <row r="562" spans="2:8" ht="25.05" customHeight="1">
      <c r="B562" s="26" t="s">
        <v>1824</v>
      </c>
      <c r="C562" s="51" t="s">
        <v>1359</v>
      </c>
      <c r="D562" s="51" t="s">
        <v>1360</v>
      </c>
      <c r="E562" s="27" t="s">
        <v>1472</v>
      </c>
      <c r="F562" s="28" t="s">
        <v>1473</v>
      </c>
      <c r="G562" s="29" t="s">
        <v>120</v>
      </c>
      <c r="H562" s="35"/>
    </row>
    <row r="563" spans="2:8" ht="25.05" customHeight="1">
      <c r="B563" s="26" t="s">
        <v>1825</v>
      </c>
      <c r="C563" s="51" t="s">
        <v>1361</v>
      </c>
      <c r="D563" s="51" t="s">
        <v>1362</v>
      </c>
      <c r="E563" s="27" t="s">
        <v>1472</v>
      </c>
      <c r="F563" s="28" t="s">
        <v>1473</v>
      </c>
      <c r="G563" s="29" t="s">
        <v>120</v>
      </c>
      <c r="H563" s="35"/>
    </row>
    <row r="564" spans="2:8" ht="25.05" customHeight="1">
      <c r="B564" s="26" t="s">
        <v>1826</v>
      </c>
      <c r="C564" s="51" t="s">
        <v>1363</v>
      </c>
      <c r="D564" s="51" t="s">
        <v>1364</v>
      </c>
      <c r="E564" s="27" t="s">
        <v>1472</v>
      </c>
      <c r="F564" s="28" t="s">
        <v>1473</v>
      </c>
      <c r="G564" s="29" t="s">
        <v>120</v>
      </c>
      <c r="H564" s="35"/>
    </row>
    <row r="565" spans="2:8" ht="25.05" customHeight="1">
      <c r="B565" s="26" t="s">
        <v>1827</v>
      </c>
      <c r="C565" s="51" t="s">
        <v>1365</v>
      </c>
      <c r="D565" s="51" t="s">
        <v>1366</v>
      </c>
      <c r="E565" s="27" t="s">
        <v>1472</v>
      </c>
      <c r="F565" s="28" t="s">
        <v>1473</v>
      </c>
      <c r="G565" s="29" t="s">
        <v>120</v>
      </c>
      <c r="H565" s="35"/>
    </row>
    <row r="566" spans="2:8" ht="25.05" customHeight="1">
      <c r="B566" s="26" t="s">
        <v>1828</v>
      </c>
      <c r="C566" s="51" t="s">
        <v>1367</v>
      </c>
      <c r="D566" s="51" t="s">
        <v>1368</v>
      </c>
      <c r="E566" s="27" t="s">
        <v>1472</v>
      </c>
      <c r="F566" s="28" t="s">
        <v>1473</v>
      </c>
      <c r="G566" s="29" t="s">
        <v>120</v>
      </c>
      <c r="H566" s="35"/>
    </row>
    <row r="567" spans="2:8" ht="25.05" customHeight="1">
      <c r="B567" s="26" t="s">
        <v>1829</v>
      </c>
      <c r="C567" s="51" t="s">
        <v>1369</v>
      </c>
      <c r="D567" s="51" t="s">
        <v>1370</v>
      </c>
      <c r="E567" s="27" t="s">
        <v>1472</v>
      </c>
      <c r="F567" s="28" t="s">
        <v>1473</v>
      </c>
      <c r="G567" s="29" t="s">
        <v>120</v>
      </c>
      <c r="H567" s="35"/>
    </row>
    <row r="568" spans="2:8" ht="25.05" customHeight="1">
      <c r="B568" s="26" t="s">
        <v>1830</v>
      </c>
      <c r="C568" s="51" t="s">
        <v>1371</v>
      </c>
      <c r="D568" s="51" t="s">
        <v>1372</v>
      </c>
      <c r="E568" s="27" t="s">
        <v>1472</v>
      </c>
      <c r="F568" s="28" t="s">
        <v>1473</v>
      </c>
      <c r="G568" s="29" t="s">
        <v>120</v>
      </c>
      <c r="H568" s="35"/>
    </row>
    <row r="569" spans="2:8" ht="25.05" customHeight="1">
      <c r="B569" s="26" t="s">
        <v>1831</v>
      </c>
      <c r="C569" s="51" t="s">
        <v>1373</v>
      </c>
      <c r="D569" s="51" t="s">
        <v>1374</v>
      </c>
      <c r="E569" s="27" t="s">
        <v>1472</v>
      </c>
      <c r="F569" s="28" t="s">
        <v>1473</v>
      </c>
      <c r="G569" s="29" t="s">
        <v>120</v>
      </c>
      <c r="H569" s="35"/>
    </row>
    <row r="570" spans="2:8" ht="25.05" customHeight="1">
      <c r="B570" s="26" t="s">
        <v>1832</v>
      </c>
      <c r="C570" s="51" t="s">
        <v>1375</v>
      </c>
      <c r="D570" s="51" t="s">
        <v>1376</v>
      </c>
      <c r="E570" s="27" t="s">
        <v>1472</v>
      </c>
      <c r="F570" s="28" t="s">
        <v>1473</v>
      </c>
      <c r="G570" s="29" t="s">
        <v>120</v>
      </c>
      <c r="H570" s="35"/>
    </row>
    <row r="571" spans="2:8" ht="25.05" customHeight="1">
      <c r="B571" s="26" t="s">
        <v>1833</v>
      </c>
      <c r="C571" s="51" t="s">
        <v>1377</v>
      </c>
      <c r="D571" s="51" t="s">
        <v>1378</v>
      </c>
      <c r="E571" s="27" t="s">
        <v>1472</v>
      </c>
      <c r="F571" s="28" t="s">
        <v>1473</v>
      </c>
      <c r="G571" s="29" t="s">
        <v>120</v>
      </c>
      <c r="H571" s="35"/>
    </row>
    <row r="572" spans="2:8" ht="25.05" customHeight="1">
      <c r="B572" s="26" t="s">
        <v>1834</v>
      </c>
      <c r="C572" s="51" t="s">
        <v>1379</v>
      </c>
      <c r="D572" s="51" t="s">
        <v>1380</v>
      </c>
      <c r="E572" s="27" t="s">
        <v>1472</v>
      </c>
      <c r="F572" s="28" t="s">
        <v>1473</v>
      </c>
      <c r="G572" s="29" t="s">
        <v>120</v>
      </c>
      <c r="H572" s="35"/>
    </row>
    <row r="573" spans="2:8" ht="25.05" customHeight="1">
      <c r="B573" s="26" t="s">
        <v>1835</v>
      </c>
      <c r="C573" s="51" t="s">
        <v>1381</v>
      </c>
      <c r="D573" s="51" t="s">
        <v>1382</v>
      </c>
      <c r="E573" s="27" t="s">
        <v>1472</v>
      </c>
      <c r="F573" s="28" t="s">
        <v>1473</v>
      </c>
      <c r="G573" s="29" t="s">
        <v>120</v>
      </c>
      <c r="H573" s="35"/>
    </row>
    <row r="574" spans="2:8" ht="25.05" customHeight="1">
      <c r="B574" s="26" t="s">
        <v>1836</v>
      </c>
      <c r="C574" s="51" t="s">
        <v>1383</v>
      </c>
      <c r="D574" s="51" t="s">
        <v>1384</v>
      </c>
      <c r="E574" s="27" t="s">
        <v>1472</v>
      </c>
      <c r="F574" s="28" t="s">
        <v>1473</v>
      </c>
      <c r="G574" s="29" t="s">
        <v>120</v>
      </c>
      <c r="H574" s="35"/>
    </row>
    <row r="575" spans="2:8" ht="25.05" customHeight="1">
      <c r="B575" s="26" t="s">
        <v>1837</v>
      </c>
      <c r="C575" s="51" t="s">
        <v>1385</v>
      </c>
      <c r="D575" s="51" t="s">
        <v>1386</v>
      </c>
      <c r="E575" s="27" t="s">
        <v>1472</v>
      </c>
      <c r="F575" s="28" t="s">
        <v>1473</v>
      </c>
      <c r="G575" s="29" t="s">
        <v>120</v>
      </c>
      <c r="H575" s="35"/>
    </row>
    <row r="576" spans="2:8" ht="25.05" customHeight="1">
      <c r="B576" s="26" t="s">
        <v>1838</v>
      </c>
      <c r="C576" s="51" t="s">
        <v>1387</v>
      </c>
      <c r="D576" s="51" t="s">
        <v>1388</v>
      </c>
      <c r="E576" s="27" t="s">
        <v>1472</v>
      </c>
      <c r="F576" s="28" t="s">
        <v>1473</v>
      </c>
      <c r="G576" s="29" t="s">
        <v>120</v>
      </c>
      <c r="H576" s="35"/>
    </row>
    <row r="577" spans="2:8" ht="25.05" customHeight="1">
      <c r="B577" s="26" t="s">
        <v>1839</v>
      </c>
      <c r="C577" s="51" t="s">
        <v>1389</v>
      </c>
      <c r="D577" s="51" t="s">
        <v>1390</v>
      </c>
      <c r="E577" s="27" t="s">
        <v>1472</v>
      </c>
      <c r="F577" s="28" t="s">
        <v>1473</v>
      </c>
      <c r="G577" s="29" t="s">
        <v>120</v>
      </c>
      <c r="H577" s="35"/>
    </row>
    <row r="578" spans="2:8" ht="25.05" customHeight="1">
      <c r="B578" s="26" t="s">
        <v>1840</v>
      </c>
      <c r="C578" s="51" t="s">
        <v>1391</v>
      </c>
      <c r="D578" s="51" t="s">
        <v>1392</v>
      </c>
      <c r="E578" s="27" t="s">
        <v>1472</v>
      </c>
      <c r="F578" s="28" t="s">
        <v>1473</v>
      </c>
      <c r="G578" s="29" t="s">
        <v>120</v>
      </c>
      <c r="H578" s="35"/>
    </row>
    <row r="579" spans="2:8" ht="25.05" customHeight="1">
      <c r="B579" s="26" t="s">
        <v>1841</v>
      </c>
      <c r="C579" s="51" t="s">
        <v>1393</v>
      </c>
      <c r="D579" s="51" t="s">
        <v>1394</v>
      </c>
      <c r="E579" s="27" t="s">
        <v>1472</v>
      </c>
      <c r="F579" s="28" t="s">
        <v>1473</v>
      </c>
      <c r="G579" s="29" t="s">
        <v>120</v>
      </c>
      <c r="H579" s="35"/>
    </row>
    <row r="580" spans="2:8" ht="25.05" customHeight="1">
      <c r="B580" s="26" t="s">
        <v>1842</v>
      </c>
      <c r="C580" s="51" t="s">
        <v>1395</v>
      </c>
      <c r="D580" s="51" t="s">
        <v>1396</v>
      </c>
      <c r="E580" s="27" t="s">
        <v>1472</v>
      </c>
      <c r="F580" s="28" t="s">
        <v>1473</v>
      </c>
      <c r="G580" s="29" t="s">
        <v>120</v>
      </c>
      <c r="H580" s="35"/>
    </row>
    <row r="581" spans="2:8" ht="25.05" customHeight="1">
      <c r="B581" s="26" t="s">
        <v>1843</v>
      </c>
      <c r="C581" s="51" t="s">
        <v>1397</v>
      </c>
      <c r="D581" s="51" t="s">
        <v>1398</v>
      </c>
      <c r="E581" s="27" t="s">
        <v>1472</v>
      </c>
      <c r="F581" s="28" t="s">
        <v>1473</v>
      </c>
      <c r="G581" s="29" t="s">
        <v>120</v>
      </c>
      <c r="H581" s="35"/>
    </row>
    <row r="582" spans="2:8" ht="25.05" customHeight="1">
      <c r="B582" s="26" t="s">
        <v>1844</v>
      </c>
      <c r="C582" s="51" t="s">
        <v>1399</v>
      </c>
      <c r="D582" s="51" t="s">
        <v>1400</v>
      </c>
      <c r="E582" s="27" t="s">
        <v>1472</v>
      </c>
      <c r="F582" s="28" t="s">
        <v>1473</v>
      </c>
      <c r="G582" s="29" t="s">
        <v>120</v>
      </c>
      <c r="H582" s="35"/>
    </row>
    <row r="583" spans="2:8" ht="25.05" customHeight="1">
      <c r="B583" s="26" t="s">
        <v>1845</v>
      </c>
      <c r="C583" s="51" t="s">
        <v>1401</v>
      </c>
      <c r="D583" s="51" t="s">
        <v>1402</v>
      </c>
      <c r="E583" s="27" t="s">
        <v>1472</v>
      </c>
      <c r="F583" s="28" t="s">
        <v>1473</v>
      </c>
      <c r="G583" s="29" t="s">
        <v>120</v>
      </c>
      <c r="H583" s="35"/>
    </row>
    <row r="584" spans="2:8" ht="25.05" customHeight="1">
      <c r="B584" s="26" t="s">
        <v>1846</v>
      </c>
      <c r="C584" s="51" t="s">
        <v>1403</v>
      </c>
      <c r="D584" s="51" t="s">
        <v>1404</v>
      </c>
      <c r="E584" s="27" t="s">
        <v>1472</v>
      </c>
      <c r="F584" s="28" t="s">
        <v>1473</v>
      </c>
      <c r="G584" s="29" t="s">
        <v>120</v>
      </c>
      <c r="H584" s="35"/>
    </row>
    <row r="585" spans="2:8" ht="25.05" customHeight="1">
      <c r="B585" s="26" t="s">
        <v>1847</v>
      </c>
      <c r="C585" s="51" t="s">
        <v>1405</v>
      </c>
      <c r="D585" s="51" t="s">
        <v>1406</v>
      </c>
      <c r="E585" s="27" t="s">
        <v>1472</v>
      </c>
      <c r="F585" s="28" t="s">
        <v>1473</v>
      </c>
      <c r="G585" s="29" t="s">
        <v>120</v>
      </c>
      <c r="H585" s="35"/>
    </row>
    <row r="586" spans="2:8" ht="25.05" customHeight="1">
      <c r="B586" s="26" t="s">
        <v>1848</v>
      </c>
      <c r="C586" s="51" t="s">
        <v>1407</v>
      </c>
      <c r="D586" s="51" t="s">
        <v>1408</v>
      </c>
      <c r="E586" s="27" t="s">
        <v>1472</v>
      </c>
      <c r="F586" s="28" t="s">
        <v>1473</v>
      </c>
      <c r="G586" s="29" t="s">
        <v>120</v>
      </c>
      <c r="H586" s="35"/>
    </row>
    <row r="587" spans="2:8" ht="25.05" customHeight="1">
      <c r="B587" s="26" t="s">
        <v>1849</v>
      </c>
      <c r="C587" s="51" t="s">
        <v>1409</v>
      </c>
      <c r="D587" s="51" t="s">
        <v>1410</v>
      </c>
      <c r="E587" s="27" t="s">
        <v>1472</v>
      </c>
      <c r="F587" s="28" t="s">
        <v>1473</v>
      </c>
      <c r="G587" s="29" t="s">
        <v>120</v>
      </c>
      <c r="H587" s="35"/>
    </row>
    <row r="588" spans="2:8" ht="25.05" customHeight="1">
      <c r="B588" s="26" t="s">
        <v>1850</v>
      </c>
      <c r="C588" s="51" t="s">
        <v>1411</v>
      </c>
      <c r="D588" s="51" t="s">
        <v>1412</v>
      </c>
      <c r="E588" s="27" t="s">
        <v>1472</v>
      </c>
      <c r="F588" s="28" t="s">
        <v>1473</v>
      </c>
      <c r="G588" s="29" t="s">
        <v>120</v>
      </c>
      <c r="H588" s="35"/>
    </row>
    <row r="589" spans="2:8" ht="25.05" customHeight="1">
      <c r="B589" s="26" t="s">
        <v>1851</v>
      </c>
      <c r="C589" s="51" t="s">
        <v>1413</v>
      </c>
      <c r="D589" s="51" t="s">
        <v>1414</v>
      </c>
      <c r="E589" s="27" t="s">
        <v>1472</v>
      </c>
      <c r="F589" s="28" t="s">
        <v>1473</v>
      </c>
      <c r="G589" s="29" t="s">
        <v>120</v>
      </c>
      <c r="H589" s="35"/>
    </row>
    <row r="590" spans="2:8" ht="25.05" customHeight="1">
      <c r="B590" s="26" t="s">
        <v>1852</v>
      </c>
      <c r="C590" s="51" t="s">
        <v>1415</v>
      </c>
      <c r="D590" s="51" t="s">
        <v>1416</v>
      </c>
      <c r="E590" s="27" t="s">
        <v>1472</v>
      </c>
      <c r="F590" s="28" t="s">
        <v>1473</v>
      </c>
      <c r="G590" s="29" t="s">
        <v>120</v>
      </c>
      <c r="H590" s="35"/>
    </row>
    <row r="591" spans="2:8" ht="25.05" customHeight="1">
      <c r="B591" s="26" t="s">
        <v>1853</v>
      </c>
      <c r="C591" s="51" t="s">
        <v>1417</v>
      </c>
      <c r="D591" s="51" t="s">
        <v>1418</v>
      </c>
      <c r="E591" s="27" t="s">
        <v>1472</v>
      </c>
      <c r="F591" s="28" t="s">
        <v>1473</v>
      </c>
      <c r="G591" s="29" t="s">
        <v>120</v>
      </c>
      <c r="H591" s="35"/>
    </row>
    <row r="592" spans="2:8" ht="25.05" customHeight="1">
      <c r="B592" s="26" t="s">
        <v>1854</v>
      </c>
      <c r="C592" s="51" t="s">
        <v>1419</v>
      </c>
      <c r="D592" s="51" t="s">
        <v>1420</v>
      </c>
      <c r="E592" s="27" t="s">
        <v>1472</v>
      </c>
      <c r="F592" s="28" t="s">
        <v>1473</v>
      </c>
      <c r="G592" s="29" t="s">
        <v>120</v>
      </c>
      <c r="H592" s="35"/>
    </row>
    <row r="593" spans="2:8" ht="25.05" customHeight="1">
      <c r="B593" s="26" t="s">
        <v>1855</v>
      </c>
      <c r="C593" s="51" t="s">
        <v>1421</v>
      </c>
      <c r="D593" s="51" t="s">
        <v>1422</v>
      </c>
      <c r="E593" s="27" t="s">
        <v>1472</v>
      </c>
      <c r="F593" s="28" t="s">
        <v>1473</v>
      </c>
      <c r="G593" s="29" t="s">
        <v>120</v>
      </c>
      <c r="H593" s="35"/>
    </row>
    <row r="594" spans="2:8" ht="25.05" customHeight="1">
      <c r="B594" s="26" t="s">
        <v>1856</v>
      </c>
      <c r="C594" s="51" t="s">
        <v>1423</v>
      </c>
      <c r="D594" s="51" t="s">
        <v>1424</v>
      </c>
      <c r="E594" s="27" t="s">
        <v>1472</v>
      </c>
      <c r="F594" s="28" t="s">
        <v>1473</v>
      </c>
      <c r="G594" s="29" t="s">
        <v>120</v>
      </c>
      <c r="H594" s="35"/>
    </row>
    <row r="595" spans="2:8" ht="25.05" customHeight="1">
      <c r="B595" s="26" t="s">
        <v>1857</v>
      </c>
      <c r="C595" s="51" t="s">
        <v>1425</v>
      </c>
      <c r="D595" s="51" t="s">
        <v>1426</v>
      </c>
      <c r="E595" s="27" t="s">
        <v>1472</v>
      </c>
      <c r="F595" s="28" t="s">
        <v>1473</v>
      </c>
      <c r="G595" s="29" t="s">
        <v>120</v>
      </c>
      <c r="H595" s="35"/>
    </row>
    <row r="596" spans="2:8" ht="25.05" customHeight="1">
      <c r="B596" s="26" t="s">
        <v>1858</v>
      </c>
      <c r="C596" s="51" t="s">
        <v>1427</v>
      </c>
      <c r="D596" s="51" t="s">
        <v>1428</v>
      </c>
      <c r="E596" s="27" t="s">
        <v>1472</v>
      </c>
      <c r="F596" s="28" t="s">
        <v>1473</v>
      </c>
      <c r="G596" s="29" t="s">
        <v>120</v>
      </c>
      <c r="H596" s="35"/>
    </row>
    <row r="597" spans="2:8" ht="25.05" customHeight="1">
      <c r="B597" s="26" t="s">
        <v>1859</v>
      </c>
      <c r="C597" s="51" t="s">
        <v>1429</v>
      </c>
      <c r="D597" s="51" t="s">
        <v>1430</v>
      </c>
      <c r="E597" s="27" t="s">
        <v>1472</v>
      </c>
      <c r="F597" s="28" t="s">
        <v>1473</v>
      </c>
      <c r="G597" s="29" t="s">
        <v>120</v>
      </c>
      <c r="H597" s="35"/>
    </row>
    <row r="598" spans="2:8" ht="25.05" customHeight="1">
      <c r="B598" s="26" t="s">
        <v>1860</v>
      </c>
      <c r="C598" s="51" t="s">
        <v>1431</v>
      </c>
      <c r="D598" s="51" t="s">
        <v>1432</v>
      </c>
      <c r="E598" s="27" t="s">
        <v>1472</v>
      </c>
      <c r="F598" s="28" t="s">
        <v>1473</v>
      </c>
      <c r="G598" s="29" t="s">
        <v>120</v>
      </c>
      <c r="H598" s="35"/>
    </row>
    <row r="599" spans="2:8" ht="25.05" customHeight="1">
      <c r="B599" s="26" t="s">
        <v>1861</v>
      </c>
      <c r="C599" s="51" t="s">
        <v>1433</v>
      </c>
      <c r="D599" s="51" t="s">
        <v>1434</v>
      </c>
      <c r="E599" s="27" t="s">
        <v>1472</v>
      </c>
      <c r="F599" s="28" t="s">
        <v>1473</v>
      </c>
      <c r="G599" s="29" t="s">
        <v>120</v>
      </c>
      <c r="H599" s="35"/>
    </row>
    <row r="600" spans="2:8" ht="25.05" customHeight="1">
      <c r="B600" s="26" t="s">
        <v>1862</v>
      </c>
      <c r="C600" s="51" t="s">
        <v>1435</v>
      </c>
      <c r="D600" s="51" t="s">
        <v>1436</v>
      </c>
      <c r="E600" s="27" t="s">
        <v>1472</v>
      </c>
      <c r="F600" s="28" t="s">
        <v>1473</v>
      </c>
      <c r="G600" s="29" t="s">
        <v>120</v>
      </c>
      <c r="H600" s="35"/>
    </row>
    <row r="601" spans="2:8" ht="25.05" customHeight="1">
      <c r="B601" s="26" t="s">
        <v>1863</v>
      </c>
      <c r="C601" s="51" t="s">
        <v>1437</v>
      </c>
      <c r="D601" s="51" t="s">
        <v>1438</v>
      </c>
      <c r="E601" s="27" t="s">
        <v>1472</v>
      </c>
      <c r="F601" s="28" t="s">
        <v>1473</v>
      </c>
      <c r="G601" s="29" t="s">
        <v>120</v>
      </c>
      <c r="H601" s="35"/>
    </row>
    <row r="602" spans="2:8" ht="25.05" customHeight="1">
      <c r="B602" s="26" t="s">
        <v>1864</v>
      </c>
      <c r="C602" s="51" t="s">
        <v>1439</v>
      </c>
      <c r="D602" s="51" t="s">
        <v>1440</v>
      </c>
      <c r="E602" s="27" t="s">
        <v>1472</v>
      </c>
      <c r="F602" s="28" t="s">
        <v>1473</v>
      </c>
      <c r="G602" s="29" t="s">
        <v>120</v>
      </c>
      <c r="H602" s="35"/>
    </row>
    <row r="603" spans="2:8" ht="25.05" customHeight="1">
      <c r="B603" s="26" t="s">
        <v>1865</v>
      </c>
      <c r="C603" s="51" t="s">
        <v>1441</v>
      </c>
      <c r="D603" s="51" t="s">
        <v>1442</v>
      </c>
      <c r="E603" s="27" t="s">
        <v>1472</v>
      </c>
      <c r="F603" s="28" t="s">
        <v>1473</v>
      </c>
      <c r="G603" s="29" t="s">
        <v>120</v>
      </c>
      <c r="H603" s="35"/>
    </row>
    <row r="604" spans="2:8" ht="25.05" customHeight="1">
      <c r="B604" s="26" t="s">
        <v>1866</v>
      </c>
      <c r="C604" s="51" t="s">
        <v>1443</v>
      </c>
      <c r="D604" s="51" t="s">
        <v>1444</v>
      </c>
      <c r="E604" s="27" t="s">
        <v>1472</v>
      </c>
      <c r="F604" s="28" t="s">
        <v>1473</v>
      </c>
      <c r="G604" s="29" t="s">
        <v>120</v>
      </c>
      <c r="H604" s="35"/>
    </row>
    <row r="605" spans="2:8" ht="25.05" customHeight="1">
      <c r="B605" s="26" t="s">
        <v>1867</v>
      </c>
      <c r="C605" s="51" t="s">
        <v>1445</v>
      </c>
      <c r="D605" s="51" t="s">
        <v>1446</v>
      </c>
      <c r="E605" s="27" t="s">
        <v>1472</v>
      </c>
      <c r="F605" s="28" t="s">
        <v>1473</v>
      </c>
      <c r="G605" s="29" t="s">
        <v>120</v>
      </c>
      <c r="H605" s="35"/>
    </row>
    <row r="606" spans="2:8" ht="25.05" customHeight="1">
      <c r="B606" s="26" t="s">
        <v>1868</v>
      </c>
      <c r="C606" s="51" t="s">
        <v>1447</v>
      </c>
      <c r="D606" s="51" t="s">
        <v>1448</v>
      </c>
      <c r="E606" s="27" t="s">
        <v>1472</v>
      </c>
      <c r="F606" s="28" t="s">
        <v>1473</v>
      </c>
      <c r="G606" s="29" t="s">
        <v>120</v>
      </c>
      <c r="H606" s="35"/>
    </row>
    <row r="607" spans="2:8" ht="25.05" customHeight="1">
      <c r="B607" s="26" t="s">
        <v>1869</v>
      </c>
      <c r="C607" s="4" t="s">
        <v>1449</v>
      </c>
      <c r="D607" s="2" t="s">
        <v>1450</v>
      </c>
      <c r="E607" s="2" t="s">
        <v>1451</v>
      </c>
      <c r="F607" s="52" t="s">
        <v>1452</v>
      </c>
      <c r="G607" s="1" t="s">
        <v>120</v>
      </c>
      <c r="H607" s="37"/>
    </row>
    <row r="608" spans="2:8" ht="25.05" customHeight="1">
      <c r="B608" s="26" t="s">
        <v>1870</v>
      </c>
      <c r="C608" s="4" t="s">
        <v>1453</v>
      </c>
      <c r="D608" s="2" t="s">
        <v>1454</v>
      </c>
      <c r="E608" s="2" t="s">
        <v>1451</v>
      </c>
      <c r="F608" s="52" t="s">
        <v>1452</v>
      </c>
      <c r="G608" s="4" t="s">
        <v>1455</v>
      </c>
      <c r="H608" s="37"/>
    </row>
    <row r="609" spans="2:8" ht="25.05" customHeight="1">
      <c r="B609" s="26" t="s">
        <v>1871</v>
      </c>
      <c r="C609" s="4" t="s">
        <v>1456</v>
      </c>
      <c r="D609" s="2" t="s">
        <v>1457</v>
      </c>
      <c r="E609" s="2" t="s">
        <v>1451</v>
      </c>
      <c r="F609" s="52" t="s">
        <v>1452</v>
      </c>
      <c r="G609" s="4" t="s">
        <v>120</v>
      </c>
      <c r="H609" s="37"/>
    </row>
    <row r="610" spans="2:8" ht="25.05" customHeight="1">
      <c r="B610" s="26" t="s">
        <v>1872</v>
      </c>
      <c r="C610" s="4" t="s">
        <v>1458</v>
      </c>
      <c r="D610" s="2" t="s">
        <v>1459</v>
      </c>
      <c r="E610" s="2" t="s">
        <v>1451</v>
      </c>
      <c r="F610" s="52" t="s">
        <v>1452</v>
      </c>
      <c r="G610" s="1" t="s">
        <v>1199</v>
      </c>
      <c r="H610" s="37"/>
    </row>
    <row r="611" spans="2:8" ht="25.05" customHeight="1">
      <c r="B611" s="26" t="s">
        <v>1873</v>
      </c>
      <c r="C611" s="4" t="s">
        <v>1460</v>
      </c>
      <c r="D611" s="2" t="s">
        <v>1461</v>
      </c>
      <c r="E611" s="2" t="s">
        <v>1451</v>
      </c>
      <c r="F611" s="52" t="s">
        <v>1452</v>
      </c>
      <c r="G611" s="1" t="s">
        <v>1199</v>
      </c>
      <c r="H611" s="37"/>
    </row>
    <row r="612" spans="2:8" ht="25.05" customHeight="1">
      <c r="B612" s="26" t="s">
        <v>1874</v>
      </c>
      <c r="C612" s="4" t="s">
        <v>1462</v>
      </c>
      <c r="D612" s="2" t="s">
        <v>1463</v>
      </c>
      <c r="E612" s="2" t="s">
        <v>1451</v>
      </c>
      <c r="F612" s="52" t="s">
        <v>1452</v>
      </c>
      <c r="G612" s="1" t="s">
        <v>1199</v>
      </c>
      <c r="H612" s="38"/>
    </row>
    <row r="613" spans="2:8" ht="25.05" customHeight="1">
      <c r="B613" s="26" t="s">
        <v>1875</v>
      </c>
      <c r="C613" s="4" t="s">
        <v>1464</v>
      </c>
      <c r="D613" s="2" t="s">
        <v>1465</v>
      </c>
      <c r="E613" s="2" t="s">
        <v>1451</v>
      </c>
      <c r="F613" s="52" t="s">
        <v>1452</v>
      </c>
      <c r="G613" s="18" t="s">
        <v>120</v>
      </c>
      <c r="H613" s="38"/>
    </row>
    <row r="614" spans="2:8" ht="25.05" customHeight="1">
      <c r="B614" s="26" t="s">
        <v>1876</v>
      </c>
      <c r="C614" s="20" t="s">
        <v>1466</v>
      </c>
      <c r="D614" s="21" t="s">
        <v>1467</v>
      </c>
      <c r="E614" s="2" t="s">
        <v>1451</v>
      </c>
      <c r="F614" s="52" t="s">
        <v>1452</v>
      </c>
      <c r="G614" s="18" t="s">
        <v>1455</v>
      </c>
      <c r="H614" s="38"/>
    </row>
    <row r="615" spans="2:8" ht="25.05" customHeight="1">
      <c r="B615" s="26" t="s">
        <v>1877</v>
      </c>
      <c r="C615" s="20" t="s">
        <v>1468</v>
      </c>
      <c r="D615" s="21" t="s">
        <v>1469</v>
      </c>
      <c r="E615" s="2" t="s">
        <v>1451</v>
      </c>
      <c r="F615" s="52" t="s">
        <v>1452</v>
      </c>
      <c r="G615" s="18" t="s">
        <v>1199</v>
      </c>
      <c r="H615" s="42"/>
    </row>
    <row r="616" spans="2:8" ht="25.05" customHeight="1">
      <c r="B616" s="26" t="s">
        <v>1878</v>
      </c>
      <c r="C616" s="4" t="s">
        <v>1470</v>
      </c>
      <c r="D616" s="2" t="s">
        <v>1471</v>
      </c>
      <c r="E616" s="2" t="s">
        <v>1451</v>
      </c>
      <c r="F616" s="52" t="s">
        <v>1452</v>
      </c>
      <c r="G616" s="1" t="s">
        <v>1455</v>
      </c>
      <c r="H616" s="40"/>
    </row>
  </sheetData>
  <mergeCells count="3">
    <mergeCell ref="B1:H1"/>
    <mergeCell ref="B2:H2"/>
    <mergeCell ref="B3:H3"/>
  </mergeCells>
  <phoneticPr fontId="5" type="noConversion"/>
  <dataValidations count="1">
    <dataValidation type="list" allowBlank="1" showInputMessage="1" showErrorMessage="1" sqref="G5:G1048576">
      <formula1>"未按照规定时限和要求向登记管理机关报送年度工作报告,未按照有关规定设立党组织,登记管理机关在抽查和其他监督检查中发现问题，发放整改文书要求限期整改，社会组织未按期完成整改,具有公开募捐资格的慈善组织不再符合公开募捐资格条件,具有公开募捐资格的慈善组织6个月以上不开展公开募捐活动,受到警告或者不满5万元罚款处罚,通过登记的住所无法与社会组织取得联系,法律、行政法规规定应当列入的其他情形"</formula1>
    </dataValidation>
  </dataValidations>
  <pageMargins left="0.35433070866141736" right="0.27559055118110237" top="0.69" bottom="0.49" header="0.33" footer="0.28000000000000003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612家</vt:lpstr>
      <vt:lpstr>'612家'!Print_Titles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</dc:creator>
  <cp:lastModifiedBy>sgj</cp:lastModifiedBy>
  <cp:lastPrinted>2018-03-30T01:27:26Z</cp:lastPrinted>
  <dcterms:created xsi:type="dcterms:W3CDTF">2018-02-11T08:51:00Z</dcterms:created>
  <dcterms:modified xsi:type="dcterms:W3CDTF">2018-04-04T06:00:16Z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