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14.管理 执法\4.活动异常名录和严重违法失信名单信息报送\每月报送（民政部）\"/>
    </mc:Choice>
  </mc:AlternateContent>
  <bookViews>
    <workbookView xWindow="0" yWindow="0" windowWidth="23040" windowHeight="9384"/>
  </bookViews>
  <sheets>
    <sheet name="基金会1" sheetId="3" r:id="rId1"/>
  </sheets>
  <definedNames>
    <definedName name="_xlnm.Print_Titles" localSheetId="0">基金会1!$4:$4</definedName>
  </definedNames>
  <calcPr calcId="144525"/>
</workbook>
</file>

<file path=xl/sharedStrings.xml><?xml version="1.0" encoding="utf-8"?>
<sst xmlns="http://schemas.openxmlformats.org/spreadsheetml/2006/main" count="1551" uniqueCount="733">
  <si>
    <t>附件3</t>
  </si>
  <si>
    <t>列入社会组织严重违法失信名单信息填报汇总表</t>
  </si>
  <si>
    <t>序号</t>
  </si>
  <si>
    <t>社会组织名称</t>
  </si>
  <si>
    <t>统一社会信用代码</t>
  </si>
  <si>
    <t>登记管理机关</t>
  </si>
  <si>
    <t>列入时间</t>
  </si>
  <si>
    <r>
      <rPr>
        <sz val="12"/>
        <color indexed="8"/>
        <rFont val="宋体"/>
        <family val="3"/>
        <charset val="134"/>
      </rPr>
      <t xml:space="preserve">列入事由
</t>
    </r>
    <r>
      <rPr>
        <b/>
        <sz val="12"/>
        <color indexed="8"/>
        <rFont val="宋体"/>
        <family val="3"/>
        <charset val="134"/>
      </rPr>
      <t>（通过下拉框选项选择）</t>
    </r>
  </si>
  <si>
    <t>备注</t>
  </si>
  <si>
    <t>山东大众文化艺术创意发展中心</t>
    <phoneticPr fontId="7" type="noConversion"/>
  </si>
  <si>
    <t>山东锦华特种纤维纺织研究所</t>
    <phoneticPr fontId="7" type="noConversion"/>
  </si>
  <si>
    <t>山东三星油料科技研究所</t>
    <phoneticPr fontId="7" type="noConversion"/>
  </si>
  <si>
    <t>山东寰宇智能泵研究检测所</t>
    <phoneticPr fontId="7" type="noConversion"/>
  </si>
  <si>
    <t>山东展英农业生态经济研究院</t>
    <phoneticPr fontId="7" type="noConversion"/>
  </si>
  <si>
    <t>中日合作山东中西医结合大学</t>
    <phoneticPr fontId="7" type="noConversion"/>
  </si>
  <si>
    <t>山东绿因生物技术研究所</t>
    <phoneticPr fontId="7" type="noConversion"/>
  </si>
  <si>
    <t>山东黄海岛屿生物资源保护与利用研究所</t>
    <phoneticPr fontId="7" type="noConversion"/>
  </si>
  <si>
    <t>山东凯园医学研究所</t>
    <phoneticPr fontId="7" type="noConversion"/>
  </si>
  <si>
    <t>山东鲁农农业科学研究所</t>
    <phoneticPr fontId="7" type="noConversion"/>
  </si>
  <si>
    <t>山东省新文科普传播研究中心</t>
    <phoneticPr fontId="7" type="noConversion"/>
  </si>
  <si>
    <t>山东阳光生物科学技术研究院</t>
    <phoneticPr fontId="7" type="noConversion"/>
  </si>
  <si>
    <t>山东中农生物科技研发中心</t>
    <phoneticPr fontId="7" type="noConversion"/>
  </si>
  <si>
    <t>山东百乐台球俱乐部</t>
    <phoneticPr fontId="7" type="noConversion"/>
  </si>
  <si>
    <t>山东冠艺体育舞蹈俱乐部</t>
    <phoneticPr fontId="7" type="noConversion"/>
  </si>
  <si>
    <t>山东百纳和音艺术发展中心</t>
    <phoneticPr fontId="7" type="noConversion"/>
  </si>
  <si>
    <t>山东文人书画院</t>
    <phoneticPr fontId="7" type="noConversion"/>
  </si>
  <si>
    <t>山东诚信投资促进咨询服务中心</t>
    <phoneticPr fontId="7" type="noConversion"/>
  </si>
  <si>
    <t>山东崇德经济研究所</t>
    <phoneticPr fontId="7" type="noConversion"/>
  </si>
  <si>
    <t>山东国储职业培训学校</t>
    <phoneticPr fontId="7" type="noConversion"/>
  </si>
  <si>
    <t>山东师大企业文化研究所</t>
    <phoneticPr fontId="7" type="noConversion"/>
  </si>
  <si>
    <t>山东苏家崮革命传统教育中心</t>
    <phoneticPr fontId="7" type="noConversion"/>
  </si>
  <si>
    <t>山东中大保健按摩职业技能培训中心</t>
    <phoneticPr fontId="7" type="noConversion"/>
  </si>
  <si>
    <t>6</t>
  </si>
  <si>
    <t>4</t>
  </si>
  <si>
    <t>8</t>
  </si>
  <si>
    <t>5</t>
  </si>
  <si>
    <t>9</t>
  </si>
  <si>
    <t>2</t>
  </si>
  <si>
    <t>3</t>
  </si>
  <si>
    <t>7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</si>
  <si>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</si>
  <si>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</si>
  <si>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</si>
  <si>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</si>
  <si>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</si>
  <si>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</si>
  <si>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</si>
  <si>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</si>
  <si>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</si>
  <si>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</si>
  <si>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</si>
  <si>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</si>
  <si>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</si>
  <si>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</si>
  <si>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</si>
  <si>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</si>
  <si>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</si>
  <si>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</si>
  <si>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</si>
  <si>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</si>
  <si>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</si>
  <si>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</si>
  <si>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</si>
  <si>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</si>
  <si>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</si>
  <si>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</si>
  <si>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</si>
  <si>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</si>
  <si>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</si>
  <si>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</si>
  <si>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</si>
  <si>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</si>
  <si>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</si>
  <si>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</si>
  <si>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</si>
  <si>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</si>
  <si>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</si>
  <si>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</si>
  <si>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</si>
  <si>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山东滨海湿地生物资源开发工程研究中心</t>
    <phoneticPr fontId="7" type="noConversion"/>
  </si>
  <si>
    <t>山东动力新能源研究所</t>
    <phoneticPr fontId="7" type="noConversion"/>
  </si>
  <si>
    <t>山东黄渤海水产研究所</t>
    <phoneticPr fontId="7" type="noConversion"/>
  </si>
  <si>
    <t>山东金科消失模铸造研究所</t>
    <phoneticPr fontId="7" type="noConversion"/>
  </si>
  <si>
    <t>山东科信生产力促进中心</t>
    <phoneticPr fontId="7" type="noConversion"/>
  </si>
  <si>
    <t>山东龙安网站研究服务中心</t>
    <phoneticPr fontId="7" type="noConversion"/>
  </si>
  <si>
    <t>山东鲁南蓝莓研究所</t>
    <phoneticPr fontId="7" type="noConversion"/>
  </si>
  <si>
    <t>山东鲁药詹姆斯生物科技研究院</t>
    <phoneticPr fontId="7" type="noConversion"/>
  </si>
  <si>
    <t>山东鲁电科学技术研究院</t>
    <phoneticPr fontId="7" type="noConversion"/>
  </si>
  <si>
    <t>山东省油区环境污染治理工程技术研究中心</t>
    <phoneticPr fontId="7" type="noConversion"/>
  </si>
  <si>
    <t>山东现代区域经济研究中心</t>
    <phoneticPr fontId="7" type="noConversion"/>
  </si>
  <si>
    <t>山东天太地球物理研究所</t>
    <phoneticPr fontId="7" type="noConversion"/>
  </si>
  <si>
    <t>山东通用节能技术研究所</t>
    <phoneticPr fontId="7" type="noConversion"/>
  </si>
  <si>
    <t>山东明德学习型组织研究所</t>
    <phoneticPr fontId="7" type="noConversion"/>
  </si>
  <si>
    <t>山东新长征汽车越野俱乐部</t>
    <phoneticPr fontId="7" type="noConversion"/>
  </si>
  <si>
    <t>山东省康源护耳健身俱乐部</t>
    <phoneticPr fontId="7" type="noConversion"/>
  </si>
  <si>
    <t>山东动之美轮滑运动俱乐部</t>
    <phoneticPr fontId="7" type="noConversion"/>
  </si>
  <si>
    <t>山东康华专修学院</t>
    <phoneticPr fontId="7" type="noConversion"/>
  </si>
  <si>
    <t>山东山口中日合作日语职业中专学校</t>
    <phoneticPr fontId="7" type="noConversion"/>
  </si>
  <si>
    <t>山东爱德国际学校</t>
    <phoneticPr fontId="7" type="noConversion"/>
  </si>
  <si>
    <t>山东鲁冠戏剧影视制作中心</t>
    <phoneticPr fontId="7" type="noConversion"/>
  </si>
  <si>
    <t>山东省甲骨文国际交流中心</t>
    <phoneticPr fontId="7" type="noConversion"/>
  </si>
  <si>
    <t>山东省天然气技术职业培训学校</t>
    <phoneticPr fontId="7" type="noConversion"/>
  </si>
  <si>
    <t>山东华德职业培训学校</t>
    <phoneticPr fontId="7" type="noConversion"/>
  </si>
  <si>
    <t>山东东方循环经济研究中心</t>
    <phoneticPr fontId="7" type="noConversion"/>
  </si>
  <si>
    <t>山东鸿福祥文化艺术传播中心</t>
    <phoneticPr fontId="7" type="noConversion"/>
  </si>
  <si>
    <t>山东华龄法律服务中心</t>
    <phoneticPr fontId="7" type="noConversion"/>
  </si>
  <si>
    <t>山东万丰心血管病医院</t>
    <phoneticPr fontId="7" type="noConversion"/>
  </si>
  <si>
    <t>山东青春舞蹈职业中等专业学校</t>
    <phoneticPr fontId="7" type="noConversion"/>
  </si>
  <si>
    <t>山东绿色小康战略发展研究中心</t>
    <phoneticPr fontId="7" type="noConversion"/>
  </si>
  <si>
    <t>山东天润动物供体研究院</t>
    <phoneticPr fontId="7" type="noConversion"/>
  </si>
  <si>
    <t>山东艺海阁陶瓷艺术发展中心</t>
    <phoneticPr fontId="7" type="noConversion"/>
  </si>
  <si>
    <t>山东中科信息技术研究所</t>
    <phoneticPr fontId="7" type="noConversion"/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</si>
  <si>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</si>
  <si>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</si>
  <si>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</si>
  <si>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</si>
  <si>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</si>
  <si>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</si>
  <si>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</si>
  <si>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</si>
  <si>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</si>
  <si>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</si>
  <si>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</si>
  <si>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</si>
  <si>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</si>
  <si>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</si>
  <si>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</si>
  <si>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</si>
  <si>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</si>
  <si>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</si>
  <si>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</si>
  <si>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</si>
  <si>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</si>
  <si>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</si>
  <si>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</si>
  <si>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</si>
  <si>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</si>
  <si>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</si>
  <si>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</si>
  <si>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</si>
  <si>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</si>
  <si>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</si>
  <si>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</si>
  <si>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</si>
  <si>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</si>
  <si>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</si>
  <si>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</si>
  <si>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</si>
  <si>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</si>
  <si>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</si>
  <si>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</si>
  <si>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</si>
  <si>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</si>
  <si>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</si>
  <si>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</si>
  <si>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</si>
  <si>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</si>
  <si>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</si>
  <si>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</si>
  <si>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</si>
  <si>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</si>
  <si>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</si>
  <si>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</si>
  <si>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</si>
  <si>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</si>
  <si>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</si>
  <si>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</si>
  <si>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</si>
  <si>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</si>
  <si>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</si>
  <si>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</si>
  <si>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</si>
  <si>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</si>
  <si>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</si>
  <si>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</si>
  <si>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</si>
  <si>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</si>
  <si>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</si>
  <si>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</si>
  <si>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</si>
  <si>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</t>
    <phoneticPr fontId="7" type="noConversion"/>
  </si>
  <si>
    <t>山东省民政厅</t>
    <phoneticPr fontId="7" type="noConversion"/>
  </si>
  <si>
    <t>2018.3.6</t>
    <phoneticPr fontId="7" type="noConversion"/>
  </si>
  <si>
    <t>被登记管理机关撤销成（设）立登记</t>
    <phoneticPr fontId="7" type="noConversion"/>
  </si>
  <si>
    <t>山东省有机食品协会</t>
    <phoneticPr fontId="7" type="noConversion"/>
  </si>
  <si>
    <t>51370000MJD6175480</t>
    <phoneticPr fontId="7" type="noConversion"/>
  </si>
  <si>
    <r>
      <t>2</t>
    </r>
    <r>
      <rPr>
        <sz val="11"/>
        <color indexed="8"/>
        <rFont val="宋体"/>
        <family val="3"/>
        <charset val="134"/>
      </rPr>
      <t>018.3.7</t>
    </r>
    <phoneticPr fontId="7" type="noConversion"/>
  </si>
  <si>
    <t>山东省郭沫若研究会</t>
    <phoneticPr fontId="7" type="noConversion"/>
  </si>
  <si>
    <t>51370000MJD6007973</t>
    <phoneticPr fontId="7" type="noConversion"/>
  </si>
  <si>
    <t>山东高等工程教育研究会</t>
    <phoneticPr fontId="7" type="noConversion"/>
  </si>
  <si>
    <t>51370000MJD6182170</t>
    <phoneticPr fontId="7" type="noConversion"/>
  </si>
  <si>
    <t>山东刑事科学学会</t>
    <phoneticPr fontId="7" type="noConversion"/>
  </si>
  <si>
    <t>51370000MJD6328440</t>
    <phoneticPr fontId="7" type="noConversion"/>
  </si>
  <si>
    <t>山东省民族管弦乐学会</t>
    <phoneticPr fontId="7" type="noConversion"/>
  </si>
  <si>
    <t>51370000MJD6171261</t>
    <phoneticPr fontId="7" type="noConversion"/>
  </si>
  <si>
    <t>齐鲁摄影协会</t>
    <phoneticPr fontId="7" type="noConversion"/>
  </si>
  <si>
    <t>51370000MJD6168790</t>
    <phoneticPr fontId="7" type="noConversion"/>
  </si>
  <si>
    <t>山东省纺织品商业协会</t>
    <phoneticPr fontId="7" type="noConversion"/>
  </si>
  <si>
    <t>51370000MJD617193Y</t>
    <phoneticPr fontId="7" type="noConversion"/>
  </si>
  <si>
    <t>山东省轻工业职工思想政治工作研究会</t>
    <phoneticPr fontId="7" type="noConversion"/>
  </si>
  <si>
    <t>51370000MJD618057Q</t>
    <phoneticPr fontId="7" type="noConversion"/>
  </si>
  <si>
    <t>山东法官培训学院致远职业学校</t>
    <phoneticPr fontId="7" type="noConversion"/>
  </si>
  <si>
    <t>52370000MJD6681699</t>
    <phoneticPr fontId="7" type="noConversion"/>
  </si>
  <si>
    <r>
      <t>2</t>
    </r>
    <r>
      <rPr>
        <sz val="11"/>
        <color indexed="8"/>
        <rFont val="宋体"/>
        <family val="3"/>
        <charset val="134"/>
      </rPr>
      <t>018.3.9</t>
    </r>
    <phoneticPr fontId="7" type="noConversion"/>
  </si>
  <si>
    <t>山东省中职毕业生就业中心</t>
    <phoneticPr fontId="7" type="noConversion"/>
  </si>
  <si>
    <t>52370000MJD667625X</t>
    <phoneticPr fontId="7" type="noConversion"/>
  </si>
  <si>
    <t>山东阳光文化艺术团</t>
    <phoneticPr fontId="7" type="noConversion"/>
  </si>
  <si>
    <t>52370000MJD6686369</t>
    <phoneticPr fontId="7" type="noConversion"/>
  </si>
  <si>
    <t>山东军博国防教育展览馆</t>
    <phoneticPr fontId="7" type="noConversion"/>
  </si>
  <si>
    <t>52370000MJD64209XR</t>
    <phoneticPr fontId="7" type="noConversion"/>
  </si>
  <si>
    <t>山东大王职业学院</t>
    <phoneticPr fontId="7" type="noConversion"/>
  </si>
  <si>
    <t>52370000MJD6674304</t>
    <phoneticPr fontId="7" type="noConversion"/>
  </si>
  <si>
    <t>52370000MJD642049N</t>
    <phoneticPr fontId="7" type="noConversion"/>
  </si>
  <si>
    <t>52370000MJD667537F</t>
    <phoneticPr fontId="7" type="noConversion"/>
  </si>
  <si>
    <t>52370000MJD667959E</t>
    <phoneticPr fontId="7" type="noConversion"/>
  </si>
  <si>
    <t>52370000MJD6672622</t>
    <phoneticPr fontId="7" type="noConversion"/>
  </si>
  <si>
    <t>52370000MJD668302Q</t>
    <phoneticPr fontId="7" type="noConversion"/>
  </si>
  <si>
    <t>山东力明科技成人中等专业学校</t>
    <phoneticPr fontId="7" type="noConversion"/>
  </si>
  <si>
    <t>52370000MJD668126U</t>
    <phoneticPr fontId="7" type="noConversion"/>
  </si>
  <si>
    <t>山东山木培训学院</t>
    <phoneticPr fontId="7" type="noConversion"/>
  </si>
  <si>
    <t>52370000MJD66888X1</t>
    <phoneticPr fontId="7" type="noConversion"/>
  </si>
  <si>
    <t>52370000MJD668070Q</t>
    <phoneticPr fontId="7" type="noConversion"/>
  </si>
  <si>
    <t>山东名人文化传播中心</t>
    <phoneticPr fontId="7" type="noConversion"/>
  </si>
  <si>
    <t>52370000MJD668361U</t>
    <phoneticPr fontId="7" type="noConversion"/>
  </si>
  <si>
    <t>山东三希堂书画院</t>
    <phoneticPr fontId="7" type="noConversion"/>
  </si>
  <si>
    <t>52370000MJD6676173</t>
    <phoneticPr fontId="7" type="noConversion"/>
  </si>
  <si>
    <t>山东省展教工程中心</t>
    <phoneticPr fontId="7" type="noConversion"/>
  </si>
  <si>
    <t>52370000MJD668791M</t>
    <phoneticPr fontId="7" type="noConversion"/>
  </si>
  <si>
    <t>山东省政通后勤服务中心</t>
    <phoneticPr fontId="7" type="noConversion"/>
  </si>
  <si>
    <t>52370000MJD668003T</t>
    <phoneticPr fontId="7" type="noConversion"/>
  </si>
  <si>
    <t>52370000MJD668265J</t>
    <phoneticPr fontId="7" type="noConversion"/>
  </si>
  <si>
    <t>山东长志工业泵研究所</t>
    <phoneticPr fontId="7" type="noConversion"/>
  </si>
  <si>
    <t>52370000MJD6688719</t>
    <phoneticPr fontId="7" type="noConversion"/>
  </si>
  <si>
    <t>山东大王农业科学研究院</t>
    <phoneticPr fontId="7" type="noConversion"/>
  </si>
  <si>
    <t>52370000MJD66757XP</t>
    <phoneticPr fontId="7" type="noConversion"/>
  </si>
  <si>
    <t>山东高新血管瘤医学研究所</t>
    <phoneticPr fontId="7" type="noConversion"/>
  </si>
  <si>
    <t>52370000MJD667588P</t>
    <phoneticPr fontId="7" type="noConversion"/>
  </si>
  <si>
    <t>52370000MJD667705H</t>
    <phoneticPr fontId="7" type="noConversion"/>
  </si>
  <si>
    <t>山东杰瑞牧业科技开发中心</t>
    <phoneticPr fontId="7" type="noConversion"/>
  </si>
  <si>
    <t>52370000MJD66845X7</t>
    <phoneticPr fontId="7" type="noConversion"/>
  </si>
  <si>
    <t>52370000MJD668716W</t>
    <phoneticPr fontId="7" type="noConversion"/>
  </si>
  <si>
    <t>52370000MJD668257P</t>
    <phoneticPr fontId="7" type="noConversion"/>
  </si>
  <si>
    <t>山东省康达传统医药研究院</t>
    <phoneticPr fontId="7" type="noConversion"/>
  </si>
  <si>
    <t>52370000MJD6674491</t>
    <phoneticPr fontId="7" type="noConversion"/>
  </si>
  <si>
    <t>山东山水园林工程研究院</t>
    <phoneticPr fontId="7" type="noConversion"/>
  </si>
  <si>
    <t>52370000MJD668011M</t>
    <phoneticPr fontId="7" type="noConversion"/>
  </si>
  <si>
    <t>52370000MJD667529L</t>
    <phoneticPr fontId="7" type="noConversion"/>
  </si>
  <si>
    <t>山东颜山有机农业研究院</t>
    <phoneticPr fontId="7" type="noConversion"/>
  </si>
  <si>
    <t>52370000MJD66853XT</t>
    <phoneticPr fontId="7" type="noConversion"/>
  </si>
  <si>
    <t>52370000MJD668652Y</t>
    <phoneticPr fontId="7" type="noConversion"/>
  </si>
  <si>
    <t>52370000MJD667545A</t>
    <phoneticPr fontId="7" type="noConversion"/>
  </si>
  <si>
    <t>山东天仁中医药研究所</t>
    <phoneticPr fontId="7" type="noConversion"/>
  </si>
  <si>
    <t>52370000MJD6676098</t>
    <phoneticPr fontId="7" type="noConversion"/>
  </si>
  <si>
    <t>山东仁康医学科学研究所</t>
    <phoneticPr fontId="7" type="noConversion"/>
  </si>
  <si>
    <t>52370000MJD667924U</t>
    <phoneticPr fontId="7" type="noConversion"/>
  </si>
  <si>
    <t>山东润丰农业科学技术研究院</t>
    <phoneticPr fontId="7" type="noConversion"/>
  </si>
  <si>
    <t>52370000MJD6679754</t>
    <phoneticPr fontId="7" type="noConversion"/>
  </si>
  <si>
    <t>52370000MJD667836D</t>
    <phoneticPr fontId="7" type="noConversion"/>
  </si>
  <si>
    <t>山东天龙禅拳道院</t>
    <phoneticPr fontId="7" type="noConversion"/>
  </si>
  <si>
    <t>52370000MJD642065C</t>
    <phoneticPr fontId="7" type="noConversion"/>
  </si>
  <si>
    <t>52370000MJD667633Q</t>
    <phoneticPr fontId="7" type="noConversion"/>
  </si>
  <si>
    <t>山东明天中小学教材研究发展中心</t>
    <phoneticPr fontId="7" type="noConversion"/>
  </si>
  <si>
    <t>52370000MJD6688126</t>
    <phoneticPr fontId="7" type="noConversion"/>
  </si>
  <si>
    <t>52370000MJD668863E</t>
    <phoneticPr fontId="7" type="noConversion"/>
  </si>
  <si>
    <t>52370000MJD668089M</t>
    <phoneticPr fontId="7" type="noConversion"/>
  </si>
  <si>
    <t>52370000MJD6682300</t>
    <phoneticPr fontId="7" type="noConversion"/>
  </si>
  <si>
    <t>52370000MJD668249W</t>
    <phoneticPr fontId="7" type="noConversion"/>
  </si>
  <si>
    <t>52370000MJD668484W</t>
    <phoneticPr fontId="7" type="noConversion"/>
  </si>
  <si>
    <t>52370000MJD667756R</t>
    <phoneticPr fontId="7" type="noConversion"/>
  </si>
  <si>
    <t>山东大易红坊古典家具艺术鉴赏中心</t>
    <phoneticPr fontId="7" type="noConversion"/>
  </si>
  <si>
    <t>52370000MJD667481C</t>
    <phoneticPr fontId="7" type="noConversion"/>
  </si>
  <si>
    <t>52370000MJD6394485</t>
    <phoneticPr fontId="7" type="noConversion"/>
  </si>
  <si>
    <t>52370000MJD668847Q</t>
    <phoneticPr fontId="7" type="noConversion"/>
  </si>
  <si>
    <t>52370000MJD668855K</t>
    <phoneticPr fontId="7" type="noConversion"/>
  </si>
  <si>
    <t>2018.3.28</t>
    <phoneticPr fontId="7" type="noConversion"/>
  </si>
  <si>
    <t>52370000MJD667350G</t>
    <phoneticPr fontId="7" type="noConversion"/>
  </si>
  <si>
    <t>52370000MJD667238H</t>
    <phoneticPr fontId="7" type="noConversion"/>
  </si>
  <si>
    <t>52370000MJD668310K</t>
    <phoneticPr fontId="7" type="noConversion"/>
  </si>
  <si>
    <t>52370000MJD667465N</t>
    <phoneticPr fontId="7" type="noConversion"/>
  </si>
  <si>
    <t>52370000MJD668273D</t>
    <phoneticPr fontId="7" type="noConversion"/>
  </si>
  <si>
    <t>52370000MJD667887M</t>
    <phoneticPr fontId="7" type="noConversion"/>
  </si>
  <si>
    <t>52370000MJD668142H</t>
    <phoneticPr fontId="7" type="noConversion"/>
  </si>
  <si>
    <t>山东铭人传统医学咨询研究中心</t>
    <phoneticPr fontId="7" type="noConversion"/>
  </si>
  <si>
    <t>52370000MJD6679679</t>
    <phoneticPr fontId="7" type="noConversion"/>
  </si>
  <si>
    <t>52370000MJD668038D</t>
    <phoneticPr fontId="7" type="noConversion"/>
  </si>
  <si>
    <t>52370000MJD668214A</t>
    <phoneticPr fontId="7" type="noConversion"/>
  </si>
  <si>
    <t>52370000MJD667991R</t>
    <phoneticPr fontId="7" type="noConversion"/>
  </si>
  <si>
    <t>52370000MJD6682818</t>
    <phoneticPr fontId="7" type="noConversion"/>
  </si>
  <si>
    <t>52370000MJD668601N</t>
    <phoneticPr fontId="7" type="noConversion"/>
  </si>
  <si>
    <t>52370000MJD667414E</t>
    <phoneticPr fontId="7" type="noConversion"/>
  </si>
  <si>
    <t>52370000MJD66765XB</t>
    <phoneticPr fontId="7" type="noConversion"/>
  </si>
  <si>
    <t>52370000MJD6684687</t>
    <phoneticPr fontId="7" type="noConversion"/>
  </si>
  <si>
    <t>52370000MJD667668B</t>
    <phoneticPr fontId="7" type="noConversion"/>
  </si>
  <si>
    <t>山东动力之源户外运动发展中心</t>
    <phoneticPr fontId="7" type="noConversion"/>
  </si>
  <si>
    <t>52370000MJD667801T</t>
    <phoneticPr fontId="7" type="noConversion"/>
  </si>
  <si>
    <t>52370000MJD6685806</t>
    <phoneticPr fontId="7" type="noConversion"/>
  </si>
  <si>
    <t>山东华德高等技术专修学院</t>
    <phoneticPr fontId="7" type="noConversion"/>
  </si>
  <si>
    <t>52370000MJD668759A</t>
    <phoneticPr fontId="7" type="noConversion"/>
  </si>
  <si>
    <t>52370000MJD668548T</t>
    <phoneticPr fontId="7" type="noConversion"/>
  </si>
  <si>
    <t>52370000MJD668150C</t>
    <phoneticPr fontId="7" type="noConversion"/>
  </si>
  <si>
    <t>52370000MJD6675535</t>
    <phoneticPr fontId="7" type="noConversion"/>
  </si>
  <si>
    <t>52370000MJD6673778</t>
    <phoneticPr fontId="7" type="noConversion"/>
  </si>
  <si>
    <t>山东省花协职业培训学校</t>
    <phoneticPr fontId="7" type="noConversion"/>
  </si>
  <si>
    <t>52370000MJD6683531</t>
    <phoneticPr fontId="7" type="noConversion"/>
  </si>
  <si>
    <t>52370000MJD668556M</t>
    <phoneticPr fontId="7" type="noConversion"/>
  </si>
  <si>
    <t>52370000MJD668185Y</t>
    <phoneticPr fontId="7" type="noConversion"/>
  </si>
  <si>
    <t>52370000MJD667270W</t>
    <phoneticPr fontId="7" type="noConversion"/>
  </si>
  <si>
    <t>52370000MJD668505D</t>
    <phoneticPr fontId="7" type="noConversion"/>
  </si>
  <si>
    <t>52370000MJD667393X</t>
    <phoneticPr fontId="7" type="noConversion"/>
  </si>
  <si>
    <t>52370000MJD6678523</t>
    <phoneticPr fontId="7" type="noConversion"/>
  </si>
  <si>
    <t>52370000MJD667502W</t>
    <phoneticPr fontId="7" type="noConversion"/>
  </si>
  <si>
    <t>山东省东夷影视研究传播中心</t>
    <phoneticPr fontId="7" type="noConversion"/>
  </si>
  <si>
    <t>52370000MJD66810X1</t>
    <phoneticPr fontId="7" type="noConversion"/>
  </si>
  <si>
    <t>山东省鲁北财经专修学院</t>
    <phoneticPr fontId="7" type="noConversion"/>
  </si>
  <si>
    <t>52370000MJD667879T</t>
    <phoneticPr fontId="7" type="noConversion"/>
  </si>
  <si>
    <t>52370000MJD6421450</t>
    <phoneticPr fontId="7" type="noConversion"/>
  </si>
  <si>
    <t>52370000MJD642129A</t>
    <phoneticPr fontId="7" type="noConversion"/>
  </si>
  <si>
    <t>52370000MJD642057H</t>
    <phoneticPr fontId="7" type="noConversion"/>
  </si>
  <si>
    <t>52370000MJD668804B</t>
    <phoneticPr fontId="7" type="noConversion"/>
  </si>
  <si>
    <t>济宁市住房公积金协会</t>
    <phoneticPr fontId="7" type="noConversion"/>
  </si>
  <si>
    <t>51370800MJE492038N</t>
    <phoneticPr fontId="7" type="noConversion"/>
  </si>
  <si>
    <t>济宁市民政局</t>
    <phoneticPr fontId="7" type="noConversion"/>
  </si>
  <si>
    <t>2018.3.8</t>
    <phoneticPr fontId="7" type="noConversion"/>
  </si>
  <si>
    <t>济宁市公共文化促进会</t>
    <phoneticPr fontId="7" type="noConversion"/>
  </si>
  <si>
    <t>51370800MJE49210XA</t>
    <phoneticPr fontId="7" type="noConversion"/>
  </si>
  <si>
    <t>济宁市典当行业协会</t>
    <phoneticPr fontId="7" type="noConversion"/>
  </si>
  <si>
    <t>51370800MJE492097R</t>
    <phoneticPr fontId="7" type="noConversion"/>
  </si>
  <si>
    <t>济宁市登山协会</t>
    <phoneticPr fontId="7" type="noConversion"/>
  </si>
  <si>
    <t>51370800MJE492046H</t>
    <phoneticPr fontId="7" type="noConversion"/>
  </si>
  <si>
    <t>济宁市无界能源新材料研究所</t>
    <phoneticPr fontId="7" type="noConversion"/>
  </si>
  <si>
    <t>52370800MJE4996942</t>
    <phoneticPr fontId="7" type="noConversion"/>
  </si>
  <si>
    <t>济宁市中国画艺术研究院</t>
    <phoneticPr fontId="7" type="noConversion"/>
  </si>
  <si>
    <t>52370800MJE49966XC</t>
    <phoneticPr fontId="7" type="noConversion"/>
  </si>
  <si>
    <t>济宁市七星书画院</t>
    <phoneticPr fontId="7" type="noConversion"/>
  </si>
  <si>
    <t>52370800MJE499723D</t>
    <phoneticPr fontId="7" type="noConversion"/>
  </si>
  <si>
    <t>53370000MJD675836K</t>
    <phoneticPr fontId="7" type="noConversion"/>
  </si>
  <si>
    <r>
      <rPr>
        <sz val="12"/>
        <color indexed="8"/>
        <rFont val="仿宋"/>
        <family val="3"/>
        <charset val="134"/>
      </rPr>
      <t>青岛求实职业技术学院教育基金会</t>
    </r>
    <phoneticPr fontId="7" type="noConversion"/>
  </si>
  <si>
    <t>泰安市文物考古学会</t>
  </si>
  <si>
    <t>51370900MJE5725567</t>
  </si>
  <si>
    <t>被登记管理机关撤销成（设）立登记</t>
  </si>
  <si>
    <t>泰安市泰山研究会</t>
  </si>
  <si>
    <t>51370900MJE573196U</t>
  </si>
  <si>
    <t>泰安市太阳能行业协会</t>
  </si>
  <si>
    <t>51370900MJE573137Q</t>
  </si>
  <si>
    <t>泰安市劳动模范协会</t>
  </si>
  <si>
    <t>51370900MJE572425B</t>
  </si>
  <si>
    <t>泰安市体育总会</t>
  </si>
  <si>
    <t>51370900MJE572580P</t>
  </si>
  <si>
    <t>泰安市自来水公司职工技术协会</t>
  </si>
  <si>
    <t>51370900MJE5723885</t>
  </si>
  <si>
    <t>泰安市泰山特产协会</t>
  </si>
  <si>
    <t>51370900MJE5729786</t>
  </si>
  <si>
    <t>泰安市泰山城区热力有限公司职工技术协会</t>
  </si>
  <si>
    <t>51370900MJE572521L</t>
  </si>
  <si>
    <t>泰安市网络文化协会</t>
  </si>
  <si>
    <t>51370900MJE573014P</t>
  </si>
  <si>
    <t>泰安市外商投资企业协会</t>
  </si>
  <si>
    <t>51370900MJE5731026</t>
  </si>
  <si>
    <t>泰安市足球运动协会</t>
  </si>
  <si>
    <t>51370900MJE5715109</t>
  </si>
  <si>
    <t>泰安市通信学会</t>
  </si>
  <si>
    <t>51370900MJE57309XD</t>
  </si>
  <si>
    <t>泰安市新星影像公益发展中心</t>
  </si>
  <si>
    <t>52370900MJE5834156</t>
  </si>
  <si>
    <t>泰安市经典红豆杉研发中心</t>
  </si>
  <si>
    <t>52370900MJE583693K</t>
  </si>
  <si>
    <t>泰安市泰峰乒乓球俱乐部</t>
  </si>
  <si>
    <t>52370900MJE583642B</t>
  </si>
  <si>
    <t>泰安市健康医学心理研究所</t>
  </si>
  <si>
    <t>52370900MJE58379XR</t>
  </si>
  <si>
    <t>泰安泰隆马术俱乐部</t>
  </si>
  <si>
    <t>52370900MJE583407B</t>
  </si>
  <si>
    <t>泰安市泰山名家艺术研究院</t>
  </si>
  <si>
    <t>52370900MJE5837812</t>
  </si>
  <si>
    <t>泰安市森德园艺种苗研究中心</t>
  </si>
  <si>
    <t>52370900MJE583992H</t>
  </si>
  <si>
    <t>泰安市聚贤阁慈善救助中心</t>
  </si>
  <si>
    <t>52370900MJE583503L</t>
  </si>
  <si>
    <t>泰安市泰宁城镇化发展研究院</t>
  </si>
  <si>
    <t>52370900MJE583597A</t>
  </si>
  <si>
    <t>泰安海威数控机床研究所</t>
  </si>
  <si>
    <t>52370900MJE583933E</t>
  </si>
  <si>
    <t>泰安市山农农业科学研究所</t>
  </si>
  <si>
    <t>52370900MJE5836506</t>
  </si>
  <si>
    <t>泰安市大展体育俱乐部</t>
  </si>
  <si>
    <t>52370900MJE5834231</t>
  </si>
  <si>
    <t>泰安市桑蚕茧工程技术研究中心</t>
  </si>
  <si>
    <t>52370900MJE5841514</t>
  </si>
  <si>
    <t>泰安市鼎信节能技术研究所</t>
  </si>
  <si>
    <t>52370900MJE583431U</t>
  </si>
  <si>
    <t>泰安市泰山道家饮食养生文化研究院</t>
  </si>
  <si>
    <t>52370900MJE584100U</t>
  </si>
  <si>
    <t>泰安市文化艺术发展中心</t>
  </si>
  <si>
    <t>52370900MJE583490Y</t>
  </si>
  <si>
    <t>泰安市泰山文化艺术交流中心</t>
  </si>
  <si>
    <t>52370900MJE5835387</t>
  </si>
  <si>
    <t>泰安昌达职业培训学校</t>
  </si>
  <si>
    <t>52370900MJE5837069</t>
  </si>
  <si>
    <t>泰安市征战钓鱼运动俱乐部</t>
  </si>
  <si>
    <t>52370900MJE583677X</t>
  </si>
  <si>
    <t>泰安市国华心理咨询服务中心</t>
  </si>
  <si>
    <t>52370900MJE583757H</t>
  </si>
  <si>
    <t>泰安市欧姆专业运动健身中心</t>
  </si>
  <si>
    <t>52370900MJE583722Y</t>
  </si>
  <si>
    <t>泰安市华宸篮球俱乐部</t>
  </si>
  <si>
    <t>52370900MJE583458K</t>
  </si>
  <si>
    <t>泰安市大众公益文化传播中心</t>
  </si>
  <si>
    <t>52370900MJE584186N</t>
  </si>
  <si>
    <t>泰安市缘泰手绘艺术研究中心</t>
  </si>
  <si>
    <t>52370900MJE5840470</t>
  </si>
  <si>
    <t>泰安市金山农作物研究所</t>
  </si>
  <si>
    <t>52370900MJE583618T</t>
  </si>
  <si>
    <t>泰安市博爱疑难病研究院</t>
  </si>
  <si>
    <t>52370900MJE584194H</t>
  </si>
  <si>
    <t>泰安市皇家德州扑克俱乐部</t>
  </si>
  <si>
    <t>系统已录入，未分配代码</t>
  </si>
  <si>
    <t>泰安市岱宗书画研究院</t>
  </si>
  <si>
    <t>52370900MJE583829A</t>
  </si>
  <si>
    <t>泰安市雨函科教图书馆</t>
  </si>
  <si>
    <t>52370900MJE58416XU</t>
  </si>
  <si>
    <t>泰安市高得光电研究所</t>
  </si>
  <si>
    <t>52370900MJE584127K</t>
  </si>
  <si>
    <t>泰安市阳光艺术培训中心</t>
  </si>
  <si>
    <t>52370900MJE5842152</t>
  </si>
  <si>
    <t>泰安市泰山中国画画院</t>
  </si>
  <si>
    <t>52370900MJE583466E</t>
  </si>
  <si>
    <t>泰安市职工技术协会</t>
  </si>
  <si>
    <t>泰安市建筑建材公司职工技术协会</t>
  </si>
  <si>
    <t>肥城矿业集团有限责任公司工会职工技术协会</t>
  </si>
  <si>
    <t>泰安市汽车摩托车运动协会</t>
  </si>
  <si>
    <t>泰安市东昂桌球俱乐部</t>
  </si>
  <si>
    <t>泰安市泰山历史文献研究中心</t>
  </si>
  <si>
    <t>泰安市蓝天节水设备科学研究所</t>
  </si>
  <si>
    <t>泰安市幸福世家老年服务管理中心</t>
  </si>
  <si>
    <t>泰安市泰山弘德武术研究院</t>
  </si>
  <si>
    <t>泰安文化艺术交流研究院</t>
  </si>
  <si>
    <t>52370900MJE583394M</t>
  </si>
  <si>
    <t>泰安市明行足职业培训学校</t>
  </si>
  <si>
    <t>泰安市爱尚舞舞蹈俱乐部</t>
  </si>
  <si>
    <t>泰安市豪利扑克牌俱乐部</t>
  </si>
  <si>
    <t>泰安市泰山冬泳俱乐部</t>
  </si>
  <si>
    <t>泰安市现代企业文化研究中心</t>
  </si>
  <si>
    <t>泰安市东岳外国语学校</t>
  </si>
  <si>
    <t>泰安市兴农奶牛合作社</t>
  </si>
  <si>
    <t>泰安市青年书画研究院</t>
  </si>
  <si>
    <t>泰安市天地旅游科技电子研究所</t>
  </si>
  <si>
    <t>泰安市泰山国画研究院</t>
  </si>
  <si>
    <t>泰安市工友家政服务中心</t>
  </si>
  <si>
    <t>泰安市泰山国际橄榄球俱乐部</t>
  </si>
  <si>
    <t>泰安市绿萃天然植物研究所</t>
  </si>
  <si>
    <t>泰安市科达装饰研究所</t>
  </si>
  <si>
    <t>泰安市明珠体育舞蹈培训中心</t>
  </si>
  <si>
    <t>泰安市嘉益百合研究所</t>
  </si>
  <si>
    <t>泰安市泰山剪纸艺术馆</t>
  </si>
  <si>
    <t>泰安市恩辉医药研究所</t>
  </si>
  <si>
    <t xml:space="preserve"> </t>
  </si>
  <si>
    <t>泰安明珠网球俱乐部</t>
  </si>
  <si>
    <t>泰安市福彩夕阳红艺术团</t>
  </si>
  <si>
    <t>泰安市花馨美容美发职业培训学校</t>
  </si>
  <si>
    <t>泰安市外联果蔬工程技术研究院</t>
  </si>
  <si>
    <t>泰安市大众艺术团</t>
  </si>
  <si>
    <t>泰安市健康卫生科技服务中心</t>
  </si>
  <si>
    <t>泰安市海州常山植物研究所</t>
  </si>
  <si>
    <t>泰安市稳如泰山石文化交流中心</t>
  </si>
  <si>
    <t>泰安市蕊芳花卉苗木繁育推广中心</t>
  </si>
  <si>
    <t>泰安市泰山乒乓球馆</t>
  </si>
  <si>
    <t>泰安市第二中学青少年体育俱乐部</t>
  </si>
  <si>
    <t>泰安市俊方羽毛球馆</t>
  </si>
  <si>
    <t>泰安市光明文化传播研究院</t>
  </si>
  <si>
    <t>泰安市友好农业新技术应用研究所</t>
  </si>
  <si>
    <t>泰安市伟人毛泽东书法艺术研究院</t>
  </si>
  <si>
    <t>泰安市教育考试中心</t>
  </si>
  <si>
    <t>泰安市飞翔航模俱乐部</t>
  </si>
  <si>
    <t>泰安市威克多羽毛球健身俱乐部</t>
  </si>
  <si>
    <t>泰安市劲翔医药科技开发中心</t>
  </si>
  <si>
    <t>泰安市明林轩书画艺术研究院</t>
  </si>
  <si>
    <t>泰安齐鲁文化经济研究所</t>
  </si>
  <si>
    <t>泰安市泰山旅游商品研究所</t>
  </si>
  <si>
    <t>泰安市伊翔赛鸽中心</t>
  </si>
  <si>
    <t>泰安市方圆国际赛鸽中心</t>
  </si>
  <si>
    <t>泰安市绿园经济林果树研究所</t>
  </si>
  <si>
    <t>泰安市泰山骑士马术俱乐部</t>
  </si>
  <si>
    <t>泰安市东方体育健身俱乐部</t>
  </si>
  <si>
    <t>泰安市精彩广告艺术职业培训学校</t>
  </si>
  <si>
    <t>泰安市左冉职业技术培训学校</t>
  </si>
  <si>
    <t>泰安市宜景果蔬科技研究所</t>
  </si>
  <si>
    <t>泰安市汇农蔬菜大棚科技研究所</t>
  </si>
  <si>
    <t>泰安成远体育舞蹈轮滑中心</t>
  </si>
  <si>
    <t>泰安市泰山祈福文化研究中心</t>
  </si>
  <si>
    <t>泰安鲁班建筑建材专利咨询服务中心</t>
  </si>
  <si>
    <t>泰安市风行越野车运动俱乐部</t>
  </si>
  <si>
    <t>泰安康苑居家养老服务中心</t>
  </si>
  <si>
    <t>泰安市泰山世界遗产研究中心</t>
  </si>
  <si>
    <t>泰安市园林协会</t>
  </si>
  <si>
    <t>泰安市职工思想政治工作研究会</t>
  </si>
  <si>
    <t>泰安市泰山石刻与书法艺术研究会</t>
  </si>
  <si>
    <t>泰安市道路运输协会</t>
  </si>
  <si>
    <t>泰安市音像协会</t>
  </si>
  <si>
    <t>泰安市图书馆学会</t>
  </si>
  <si>
    <t>117</t>
  </si>
  <si>
    <t>泰安市价格学会</t>
  </si>
  <si>
    <t>118</t>
  </si>
  <si>
    <t>泰安市烹饪学会</t>
  </si>
  <si>
    <t>119</t>
  </si>
  <si>
    <t>泰安市妇女儿童问题理论研究会</t>
  </si>
  <si>
    <t>120</t>
  </si>
  <si>
    <t>泰安市海外交流协会</t>
  </si>
  <si>
    <t>121</t>
  </si>
  <si>
    <t>肥城矿业集团有限责任公司职工思想政治工作研究会</t>
  </si>
  <si>
    <t>122</t>
  </si>
  <si>
    <t>肥城矿业集团有限责任公司煤炭经济研究会</t>
  </si>
  <si>
    <t>123</t>
  </si>
  <si>
    <t>泰安市城市建设设计院职工技术协会</t>
  </si>
  <si>
    <t>124</t>
  </si>
  <si>
    <t>泰安交通车辆厂职工技术协会</t>
  </si>
  <si>
    <t>125</t>
  </si>
  <si>
    <t>泰安煤矿机械有限公司职工技术协会</t>
  </si>
  <si>
    <t>126</t>
  </si>
  <si>
    <t>泰安泰山金石机械有限责任公司职工技术协会</t>
  </si>
  <si>
    <t>127</t>
  </si>
  <si>
    <t>泰安市报刊协会</t>
  </si>
  <si>
    <t>128</t>
  </si>
  <si>
    <t>新汶矿业集团有限责任公司职工技术协会</t>
  </si>
  <si>
    <t>129</t>
  </si>
  <si>
    <t>泰安市物理学会</t>
  </si>
  <si>
    <t>130</t>
  </si>
  <si>
    <t>泰安市书画联谊会</t>
  </si>
  <si>
    <t>131</t>
  </si>
  <si>
    <t>泰安市园林管理处职工技术协会</t>
  </si>
  <si>
    <t>132</t>
  </si>
  <si>
    <t>泰安市城建国有资产经营有限公司工会职工技术协会</t>
  </si>
  <si>
    <t>133</t>
  </si>
  <si>
    <t>中国重型汽车集团泰安五岳专用汽车有限公司职工技术协会</t>
  </si>
  <si>
    <t>134</t>
  </si>
  <si>
    <t>泰安市接待服务协会</t>
  </si>
  <si>
    <t>135</t>
  </si>
  <si>
    <t>泰安市对外文化交流协会</t>
  </si>
  <si>
    <t>136</t>
  </si>
  <si>
    <t>泰安市再生资源协会</t>
  </si>
  <si>
    <t>137</t>
  </si>
  <si>
    <t>泰安市兰花协会</t>
  </si>
  <si>
    <t>138</t>
  </si>
  <si>
    <t>泰安市演出协会</t>
  </si>
  <si>
    <t>139</t>
  </si>
  <si>
    <t>泰安市药业商会</t>
  </si>
  <si>
    <t>140</t>
  </si>
  <si>
    <t>泰安市企业发展促进会</t>
  </si>
  <si>
    <t>141</t>
  </si>
  <si>
    <t>泰安市沙棘科技协会</t>
  </si>
  <si>
    <t>142</t>
  </si>
  <si>
    <t>泰安市外事翻译协会</t>
  </si>
  <si>
    <t>143</t>
  </si>
  <si>
    <t>泰安市青年创业促进会</t>
  </si>
  <si>
    <t>144</t>
  </si>
  <si>
    <t>泰安市法人权益保护协会</t>
  </si>
  <si>
    <t>145</t>
  </si>
  <si>
    <t>泰安市企业文化促进会</t>
  </si>
  <si>
    <t>146</t>
  </si>
  <si>
    <t>泰安市体育舞蹈运动协会</t>
  </si>
  <si>
    <t>147</t>
  </si>
  <si>
    <t>泰安市餐具消毒行业协会</t>
  </si>
  <si>
    <t>148</t>
  </si>
  <si>
    <t>泰安市泰山赤鳞鱼产业协会</t>
  </si>
  <si>
    <t>149</t>
  </si>
  <si>
    <t>泰安市茶文化协会</t>
  </si>
  <si>
    <t>150</t>
  </si>
  <si>
    <t>泰安市玉石商会</t>
  </si>
  <si>
    <t>2018.3.19</t>
    <phoneticPr fontId="7" type="noConversion"/>
  </si>
  <si>
    <t>2018.3.21</t>
  </si>
  <si>
    <t>日照市信息协会</t>
  </si>
  <si>
    <t>51371100MJE702031B</t>
  </si>
  <si>
    <t>日照市民政局</t>
  </si>
  <si>
    <t>日照开发区生态企业协会</t>
  </si>
  <si>
    <t>51371100MJE7023571</t>
  </si>
  <si>
    <t>日照市户外运动俱乐部</t>
  </si>
  <si>
    <t>51371100MJE69668X9</t>
  </si>
  <si>
    <t>日照车友会</t>
  </si>
  <si>
    <t>51371100MJE696444C</t>
  </si>
  <si>
    <t>日照市我爱旅游自驾游俱乐部</t>
  </si>
  <si>
    <t>51371100MJE70511XB</t>
  </si>
  <si>
    <t>日照企业管理研究会</t>
  </si>
  <si>
    <t>51371100MJE695820D</t>
  </si>
  <si>
    <t>日照市张行简状元研究会</t>
  </si>
  <si>
    <t>51371100MJE696081G</t>
  </si>
  <si>
    <t>日照市林果良种研究所</t>
  </si>
  <si>
    <t>52371100MJE714155J</t>
  </si>
  <si>
    <t>日照市北方绿茶研究所</t>
  </si>
  <si>
    <t>52371100MJE714083R</t>
  </si>
  <si>
    <t>日照市液化气钢瓶检验站</t>
  </si>
  <si>
    <t>52371100MJE7134435</t>
  </si>
  <si>
    <t>日照市兴业日本栗研究所</t>
  </si>
  <si>
    <t>52371100MJE713427F</t>
  </si>
  <si>
    <t>日照市大众传媒研究院</t>
  </si>
  <si>
    <t>52371100MJE7133984</t>
  </si>
  <si>
    <t>日照深蓝科技信息服务中心</t>
  </si>
  <si>
    <t>日照市美好景象社区服务中心</t>
  </si>
  <si>
    <t>52371100MJE712993F</t>
  </si>
  <si>
    <t>日照飞鱼游泳俱乐部</t>
  </si>
  <si>
    <t>52371100MJE712731P</t>
  </si>
  <si>
    <t>日照万泽丰国际铭人海钓俱乐部</t>
  </si>
  <si>
    <t>52371100MJE71266XU</t>
  </si>
  <si>
    <t>日照市绿园有机果蔬研究所</t>
  </si>
  <si>
    <t>52371100MJE712686N</t>
  </si>
  <si>
    <t>日照市金牌艺术培训中心</t>
  </si>
  <si>
    <t>52371100MJE72146X1</t>
  </si>
  <si>
    <t>日照宏祥人力资源服务中心</t>
  </si>
  <si>
    <t>52371100MJE712600U</t>
  </si>
  <si>
    <t>泰安市民政局</t>
    <phoneticPr fontId="7" type="noConversion"/>
  </si>
  <si>
    <t>莒南县消费者协会</t>
  </si>
  <si>
    <t>51371327MJE8655359</t>
  </si>
  <si>
    <t>莒南县民政局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</si>
  <si>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</si>
  <si>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</si>
  <si>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</si>
  <si>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</si>
  <si>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</si>
  <si>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</si>
  <si>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</si>
  <si>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</si>
  <si>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</si>
  <si>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</si>
  <si>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</si>
  <si>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</si>
  <si>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</si>
  <si>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</si>
  <si>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</si>
  <si>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</si>
  <si>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</si>
  <si>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</si>
  <si>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</si>
  <si>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</si>
  <si>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</si>
  <si>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</si>
  <si>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</si>
  <si>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</si>
  <si>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</si>
  <si>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</si>
  <si>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</si>
  <si>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</si>
  <si>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</si>
  <si>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</si>
  <si>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</si>
  <si>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</si>
  <si>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</si>
  <si>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</si>
  <si>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</si>
  <si>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</si>
  <si>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</si>
  <si>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</si>
  <si>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</si>
  <si>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</si>
  <si>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</si>
  <si>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</si>
  <si>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</si>
  <si>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</si>
  <si>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</si>
  <si>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</si>
  <si>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</si>
  <si>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</si>
  <si>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</si>
  <si>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</si>
  <si>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</si>
  <si>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</si>
  <si>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</si>
  <si>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</si>
  <si>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</si>
  <si>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</si>
  <si>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</si>
  <si>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</si>
  <si>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</si>
  <si>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</si>
  <si>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</si>
  <si>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</si>
  <si>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</si>
  <si>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</si>
  <si>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</si>
  <si>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</si>
  <si>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</si>
  <si>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</si>
  <si>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</si>
  <si>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</si>
  <si>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</si>
  <si>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</si>
  <si>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</si>
  <si>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</si>
  <si>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</si>
  <si>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</si>
  <si>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</si>
  <si>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</si>
  <si>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</si>
  <si>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</si>
  <si>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</si>
  <si>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</si>
  <si>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</si>
  <si>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</si>
  <si>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</si>
  <si>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</si>
  <si>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</si>
  <si>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</si>
  <si>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</si>
  <si>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</si>
  <si>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</si>
  <si>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</si>
  <si>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</si>
  <si>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</si>
  <si>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</si>
  <si>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</si>
  <si>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</si>
  <si>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</si>
  <si>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</si>
  <si>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</si>
  <si>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</si>
  <si>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</si>
  <si>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</si>
  <si>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</si>
  <si>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</si>
  <si>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</si>
  <si>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</si>
  <si>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</si>
  <si>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</si>
  <si>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</si>
  <si>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</si>
  <si>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</si>
  <si>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</si>
  <si>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</si>
  <si>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</si>
  <si>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</si>
  <si>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</si>
  <si>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</si>
  <si>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</si>
  <si>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</si>
  <si>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</si>
  <si>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 xml:space="preserve">  填报人： 夏方倩             填报人单位： 山东省社会组织管理局                               联系电话：0531-86115189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</si>
</sst>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\-mm\-dd"/>
    <numFmt numFmtId="177" formatCode="yyyy/mm/dd"/>
  </numFmts>
  <fonts count="16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6"/>
      <color indexed="8"/>
      <name val="方正仿宋_GBK"/>
      <charset val="134"/>
    </font>
    <font>
      <sz val="18"/>
      <color indexed="8"/>
      <name val="方正小标宋简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仿宋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indexed="8"/>
      <name val="仿宋"/>
      <family val="3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rgb="FF303030"/>
      <name val="Simsun"/>
      <charset val="134"/>
    </font>
    <font>
      <sz val="11"/>
      <color indexed="8"/>
      <name val="宋体"/>
      <family val="2"/>
    </font>
    <font>
      <sz val="11"/>
      <name val="宋体"/>
      <family val="2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1" fillId="0" borderId="0"/>
  </cellStyleXfs>
  <cellXfs count="48">
    <xf numFmtId="0" fontId="0" fillId="0" borderId="0" xfId="0">
      <alignment vertical="center"/>
    </xf>
    <xf numFmtId="0" fontId="6" fillId="0" borderId="8" xfId="0" applyFont="1" applyFill="1" applyBorder="1" applyAlignment="1">
      <alignment horizontal="left" vertical="center" wrapText="1" shrinkToFit="1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49" fontId="4" fillId="2" borderId="6" xfId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/>
    </xf>
    <xf numFmtId="49" fontId="1" fillId="0" borderId="0" xfId="1" applyNumberFormat="1" applyFont="1" applyFill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 shrinkToFit="1"/>
    </xf>
    <xf numFmtId="49" fontId="1" fillId="0" borderId="0" xfId="1" applyNumberFormat="1" applyFont="1" applyFill="1" applyAlignment="1">
      <alignment horizontal="center" vertical="center"/>
    </xf>
    <xf numFmtId="176" fontId="1" fillId="0" borderId="0" xfId="1" applyNumberFormat="1" applyFont="1" applyFill="1" applyAlignment="1">
      <alignment horizontal="center" vertical="center"/>
    </xf>
    <xf numFmtId="49" fontId="1" fillId="2" borderId="5" xfId="1" applyNumberFormat="1" applyFont="1" applyFill="1" applyBorder="1" applyAlignment="1">
      <alignment horizontal="center" vertical="center"/>
    </xf>
    <xf numFmtId="49" fontId="4" fillId="2" borderId="6" xfId="1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 shrinkToFit="1"/>
    </xf>
    <xf numFmtId="0" fontId="10" fillId="0" borderId="8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justify" vertical="center" wrapText="1"/>
    </xf>
    <xf numFmtId="0" fontId="11" fillId="0" borderId="8" xfId="0" applyFont="1" applyFill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177" fontId="1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1" fillId="0" borderId="8" xfId="2" applyFont="1" applyFill="1" applyBorder="1" applyAlignment="1" applyProtection="1">
      <alignment horizontal="left" vertical="center" wrapText="1"/>
      <protection locked="0"/>
    </xf>
    <xf numFmtId="0" fontId="15" fillId="0" borderId="13" xfId="1" applyFont="1" applyFill="1" applyBorder="1" applyAlignment="1">
      <alignment horizontal="left" vertical="center"/>
    </xf>
    <xf numFmtId="49" fontId="1" fillId="0" borderId="8" xfId="1" applyNumberFormat="1" applyFont="1" applyFill="1" applyBorder="1" applyAlignment="1">
      <alignment horizontal="center" vertical="center"/>
    </xf>
    <xf numFmtId="176" fontId="1" fillId="0" borderId="8" xfId="1" applyNumberFormat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75"/>
  <sheetViews>
    <sheetView tabSelected="1" topLeftCell="A259" zoomScaleNormal="100" workbookViewId="0">
      <selection activeCell="I272" sqref="I272"/>
    </sheetView>
  </sheetViews>
  <sheetFormatPr defaultColWidth="9" defaultRowHeight="14.4"/>
  <cols>
    <col min="1" max="1" width="2.88671875" style="3" customWidth="1"/>
    <col min="2" max="2" width="8.21875" style="10" customWidth="1"/>
    <col min="3" max="3" width="29.33203125" style="3" customWidth="1"/>
    <col min="4" max="4" width="21.44140625" style="8" customWidth="1"/>
    <col min="5" max="5" width="18.33203125" style="10" customWidth="1"/>
    <col min="6" max="6" width="11.6640625" style="11" customWidth="1"/>
    <col min="7" max="7" width="36.44140625" style="3" customWidth="1"/>
    <col min="8" max="8" width="9.6640625" style="3" customWidth="1"/>
    <col min="9" max="16382" width="9" style="3"/>
    <col min="16383" max="16384" width="9" style="2"/>
  </cols>
  <sheetData>
    <row r="1" spans="2:8 16383:16384" s="3" customFormat="1" ht="33.75" customHeight="1">
      <c r="B1" s="43" t="s">
        <v>0</v>
      </c>
      <c r="C1" s="43"/>
      <c r="D1" s="43"/>
      <c r="E1" s="43"/>
      <c r="F1" s="43"/>
      <c r="G1" s="43"/>
      <c r="H1" s="43"/>
      <c r="XFC1" s="2"/>
      <c r="XFD1" s="2"/>
    </row>
    <row r="2" spans="2:8 16383:16384" s="3" customFormat="1" ht="45" customHeight="1" thickBot="1">
      <c r="B2" s="44" t="s">
        <v>1</v>
      </c>
      <c r="C2" s="44"/>
      <c r="D2" s="44"/>
      <c r="E2" s="44"/>
      <c r="F2" s="44"/>
      <c r="G2" s="44"/>
      <c r="H2" s="44"/>
      <c r="XFC2" s="2"/>
      <c r="XFD2" s="2"/>
    </row>
    <row r="3" spans="2:8 16383:16384" s="3" customFormat="1" ht="35.1" customHeight="1" thickBot="1">
      <c r="B3" s="45" t="s">
        <v>732</v>
      </c>
      <c r="C3" s="46"/>
      <c r="D3" s="46"/>
      <c r="E3" s="46"/>
      <c r="F3" s="46"/>
      <c r="G3" s="46"/>
      <c r="H3" s="47"/>
      <c r="XFC3" s="2"/>
      <c r="XFD3" s="2"/>
    </row>
    <row r="4" spans="2:8 16383:16384" s="3" customFormat="1" ht="35.1" customHeight="1">
      <c r="B4" s="12" t="s">
        <v>2</v>
      </c>
      <c r="C4" s="4" t="s">
        <v>3</v>
      </c>
      <c r="D4" s="5" t="s">
        <v>4</v>
      </c>
      <c r="E4" s="13" t="s">
        <v>5</v>
      </c>
      <c r="F4" s="13" t="s">
        <v>6</v>
      </c>
      <c r="G4" s="6" t="s">
        <v>7</v>
      </c>
      <c r="H4" s="7" t="s">
        <v>8</v>
      </c>
      <c r="XFC4" s="2"/>
      <c r="XFD4" s="2"/>
    </row>
    <row r="5" spans="2:8 16383:16384" s="3" customFormat="1" ht="25.05" customHeight="1">
      <c r="B5" s="9" t="s">
        <v>180</v>
      </c>
      <c r="C5" s="1" t="s">
        <v>336</v>
      </c>
      <c r="D5" s="14" t="s">
        <v>335</v>
      </c>
      <c r="E5" s="9" t="s">
        <v>181</v>
      </c>
      <c r="F5" s="9" t="s">
        <v>182</v>
      </c>
      <c r="G5" s="1" t="s">
        <v>183</v>
      </c>
      <c r="H5" s="1"/>
      <c r="XFC5" s="2"/>
      <c r="XFD5" s="2"/>
    </row>
    <row r="6" spans="2:8 16383:16384" s="3" customFormat="1" ht="25.05" customHeight="1">
      <c r="B6" s="9" t="s">
        <v>37</v>
      </c>
      <c r="C6" s="1" t="s">
        <v>184</v>
      </c>
      <c r="D6" s="1" t="s">
        <v>185</v>
      </c>
      <c r="E6" s="9" t="s">
        <v>181</v>
      </c>
      <c r="F6" s="9" t="s">
        <v>186</v>
      </c>
      <c r="G6" s="1" t="s">
        <v>183</v>
      </c>
      <c r="H6" s="1"/>
      <c r="XFC6" s="2"/>
      <c r="XFD6" s="2"/>
    </row>
    <row r="7" spans="2:8 16383:16384" s="3" customFormat="1" ht="25.05" customHeight="1">
      <c r="B7" s="9" t="s">
        <v>38</v>
      </c>
      <c r="C7" s="1" t="s">
        <v>187</v>
      </c>
      <c r="D7" s="1" t="s">
        <v>188</v>
      </c>
      <c r="E7" s="9" t="s">
        <v>181</v>
      </c>
      <c r="F7" s="9" t="s">
        <v>186</v>
      </c>
      <c r="G7" s="1" t="s">
        <v>183</v>
      </c>
      <c r="H7" s="1"/>
      <c r="XFC7" s="2"/>
      <c r="XFD7" s="2"/>
    </row>
    <row r="8" spans="2:8 16383:16384" s="3" customFormat="1" ht="25.05" customHeight="1">
      <c r="B8" s="9" t="s">
        <v>33</v>
      </c>
      <c r="C8" s="1" t="s">
        <v>189</v>
      </c>
      <c r="D8" s="1" t="s">
        <v>190</v>
      </c>
      <c r="E8" s="9" t="s">
        <v>181</v>
      </c>
      <c r="F8" s="9" t="s">
        <v>186</v>
      </c>
      <c r="G8" s="1" t="s">
        <v>183</v>
      </c>
      <c r="H8" s="1"/>
      <c r="XFC8" s="2"/>
      <c r="XFD8" s="2"/>
    </row>
    <row r="9" spans="2:8 16383:16384" s="3" customFormat="1" ht="25.05" customHeight="1">
      <c r="B9" s="9" t="s">
        <v>35</v>
      </c>
      <c r="C9" s="1" t="s">
        <v>191</v>
      </c>
      <c r="D9" s="1" t="s">
        <v>192</v>
      </c>
      <c r="E9" s="9" t="s">
        <v>181</v>
      </c>
      <c r="F9" s="9" t="s">
        <v>186</v>
      </c>
      <c r="G9" s="1" t="s">
        <v>183</v>
      </c>
      <c r="H9" s="1"/>
      <c r="XFC9" s="2"/>
      <c r="XFD9" s="2"/>
    </row>
    <row r="10" spans="2:8 16383:16384" ht="25.05" customHeight="1">
      <c r="B10" s="9" t="s">
        <v>32</v>
      </c>
      <c r="C10" s="1" t="s">
        <v>193</v>
      </c>
      <c r="D10" s="1" t="s">
        <v>194</v>
      </c>
      <c r="E10" s="9" t="s">
        <v>181</v>
      </c>
      <c r="F10" s="9" t="s">
        <v>186</v>
      </c>
      <c r="G10" s="1" t="s">
        <v>183</v>
      </c>
      <c r="H10" s="1"/>
    </row>
    <row r="11" spans="2:8 16383:16384" ht="25.05" customHeight="1">
      <c r="B11" s="9" t="s">
        <v>39</v>
      </c>
      <c r="C11" s="1" t="s">
        <v>195</v>
      </c>
      <c r="D11" s="1" t="s">
        <v>196</v>
      </c>
      <c r="E11" s="9" t="s">
        <v>181</v>
      </c>
      <c r="F11" s="9" t="s">
        <v>186</v>
      </c>
      <c r="G11" s="1" t="s">
        <v>183</v>
      </c>
      <c r="H11" s="1"/>
    </row>
    <row r="12" spans="2:8 16383:16384" ht="25.05" customHeight="1">
      <c r="B12" s="9" t="s">
        <v>34</v>
      </c>
      <c r="C12" s="1" t="s">
        <v>197</v>
      </c>
      <c r="D12" s="1" t="s">
        <v>198</v>
      </c>
      <c r="E12" s="9" t="s">
        <v>181</v>
      </c>
      <c r="F12" s="9" t="s">
        <v>186</v>
      </c>
      <c r="G12" s="1" t="s">
        <v>183</v>
      </c>
      <c r="H12" s="1"/>
    </row>
    <row r="13" spans="2:8 16383:16384" ht="25.05" customHeight="1">
      <c r="B13" s="9" t="s">
        <v>36</v>
      </c>
      <c r="C13" s="1" t="s">
        <v>199</v>
      </c>
      <c r="D13" s="1" t="s">
        <v>200</v>
      </c>
      <c r="E13" s="9" t="s">
        <v>181</v>
      </c>
      <c r="F13" s="9" t="s">
        <v>186</v>
      </c>
      <c r="G13" s="1" t="s">
        <v>183</v>
      </c>
      <c r="H13" s="1"/>
    </row>
    <row r="14" spans="2:8 16383:16384" ht="25.05" customHeight="1">
      <c r="B14" s="9" t="s">
        <v>40</v>
      </c>
      <c r="C14" s="1" t="s">
        <v>201</v>
      </c>
      <c r="D14" s="1" t="s">
        <v>202</v>
      </c>
      <c r="E14" s="9" t="s">
        <v>181</v>
      </c>
      <c r="F14" s="9" t="s">
        <v>203</v>
      </c>
      <c r="G14" s="1" t="s">
        <v>183</v>
      </c>
      <c r="H14" s="1"/>
    </row>
    <row r="15" spans="2:8 16383:16384" ht="25.05" customHeight="1">
      <c r="B15" s="9" t="s">
        <v>41</v>
      </c>
      <c r="C15" s="1" t="s">
        <v>204</v>
      </c>
      <c r="D15" s="1" t="s">
        <v>205</v>
      </c>
      <c r="E15" s="9" t="s">
        <v>181</v>
      </c>
      <c r="F15" s="9" t="s">
        <v>203</v>
      </c>
      <c r="G15" s="1" t="s">
        <v>183</v>
      </c>
      <c r="H15" s="1"/>
    </row>
    <row r="16" spans="2:8 16383:16384" ht="25.05" customHeight="1">
      <c r="B16" s="9" t="s">
        <v>42</v>
      </c>
      <c r="C16" s="1" t="s">
        <v>206</v>
      </c>
      <c r="D16" s="1" t="s">
        <v>207</v>
      </c>
      <c r="E16" s="9" t="s">
        <v>181</v>
      </c>
      <c r="F16" s="9" t="s">
        <v>203</v>
      </c>
      <c r="G16" s="1" t="s">
        <v>183</v>
      </c>
      <c r="H16" s="1"/>
    </row>
    <row r="17" spans="2:8" ht="25.05" customHeight="1">
      <c r="B17" s="9" t="s">
        <v>43</v>
      </c>
      <c r="C17" s="1" t="s">
        <v>208</v>
      </c>
      <c r="D17" s="1" t="s">
        <v>209</v>
      </c>
      <c r="E17" s="9" t="s">
        <v>181</v>
      </c>
      <c r="F17" s="9" t="s">
        <v>203</v>
      </c>
      <c r="G17" s="1" t="s">
        <v>183</v>
      </c>
      <c r="H17" s="1"/>
    </row>
    <row r="18" spans="2:8" ht="25.05" customHeight="1">
      <c r="B18" s="9" t="s">
        <v>44</v>
      </c>
      <c r="C18" s="1" t="s">
        <v>210</v>
      </c>
      <c r="D18" s="1" t="s">
        <v>211</v>
      </c>
      <c r="E18" s="9" t="s">
        <v>181</v>
      </c>
      <c r="F18" s="9" t="s">
        <v>203</v>
      </c>
      <c r="G18" s="1" t="s">
        <v>183</v>
      </c>
      <c r="H18" s="1"/>
    </row>
    <row r="19" spans="2:8" ht="25.05" customHeight="1">
      <c r="B19" s="9" t="s">
        <v>45</v>
      </c>
      <c r="C19" s="1" t="s">
        <v>9</v>
      </c>
      <c r="D19" s="1" t="s">
        <v>212</v>
      </c>
      <c r="E19" s="9" t="s">
        <v>181</v>
      </c>
      <c r="F19" s="9" t="s">
        <v>203</v>
      </c>
      <c r="G19" s="1" t="s">
        <v>183</v>
      </c>
      <c r="H19" s="1"/>
    </row>
    <row r="20" spans="2:8" ht="25.05" customHeight="1">
      <c r="B20" s="9" t="s">
        <v>46</v>
      </c>
      <c r="C20" s="1" t="s">
        <v>10</v>
      </c>
      <c r="D20" s="1" t="s">
        <v>213</v>
      </c>
      <c r="E20" s="9" t="s">
        <v>181</v>
      </c>
      <c r="F20" s="9" t="s">
        <v>203</v>
      </c>
      <c r="G20" s="1" t="s">
        <v>183</v>
      </c>
      <c r="H20" s="1"/>
    </row>
    <row r="21" spans="2:8" ht="25.05" customHeight="1">
      <c r="B21" s="9" t="s">
        <v>47</v>
      </c>
      <c r="C21" s="1" t="s">
        <v>11</v>
      </c>
      <c r="D21" s="1" t="s">
        <v>214</v>
      </c>
      <c r="E21" s="9" t="s">
        <v>181</v>
      </c>
      <c r="F21" s="9" t="s">
        <v>203</v>
      </c>
      <c r="G21" s="1" t="s">
        <v>183</v>
      </c>
      <c r="H21" s="1"/>
    </row>
    <row r="22" spans="2:8" ht="25.05" customHeight="1">
      <c r="B22" s="9" t="s">
        <v>48</v>
      </c>
      <c r="C22" s="1" t="s">
        <v>12</v>
      </c>
      <c r="D22" s="1" t="s">
        <v>215</v>
      </c>
      <c r="E22" s="9" t="s">
        <v>181</v>
      </c>
      <c r="F22" s="9" t="s">
        <v>203</v>
      </c>
      <c r="G22" s="1" t="s">
        <v>183</v>
      </c>
      <c r="H22" s="1"/>
    </row>
    <row r="23" spans="2:8" ht="25.05" customHeight="1">
      <c r="B23" s="9" t="s">
        <v>49</v>
      </c>
      <c r="C23" s="1" t="s">
        <v>13</v>
      </c>
      <c r="D23" s="1" t="s">
        <v>216</v>
      </c>
      <c r="E23" s="9" t="s">
        <v>181</v>
      </c>
      <c r="F23" s="9" t="s">
        <v>203</v>
      </c>
      <c r="G23" s="1" t="s">
        <v>183</v>
      </c>
      <c r="H23" s="1"/>
    </row>
    <row r="24" spans="2:8" ht="25.05" customHeight="1">
      <c r="B24" s="9" t="s">
        <v>50</v>
      </c>
      <c r="C24" s="1" t="s">
        <v>217</v>
      </c>
      <c r="D24" s="1" t="s">
        <v>218</v>
      </c>
      <c r="E24" s="9" t="s">
        <v>181</v>
      </c>
      <c r="F24" s="9" t="s">
        <v>203</v>
      </c>
      <c r="G24" s="1" t="s">
        <v>183</v>
      </c>
      <c r="H24" s="1"/>
    </row>
    <row r="25" spans="2:8" ht="25.05" customHeight="1">
      <c r="B25" s="9" t="s">
        <v>51</v>
      </c>
      <c r="C25" s="1" t="s">
        <v>219</v>
      </c>
      <c r="D25" s="1" t="s">
        <v>220</v>
      </c>
      <c r="E25" s="9" t="s">
        <v>181</v>
      </c>
      <c r="F25" s="9" t="s">
        <v>203</v>
      </c>
      <c r="G25" s="1" t="s">
        <v>183</v>
      </c>
      <c r="H25" s="1"/>
    </row>
    <row r="26" spans="2:8" ht="25.05" customHeight="1">
      <c r="B26" s="9" t="s">
        <v>52</v>
      </c>
      <c r="C26" s="1" t="s">
        <v>14</v>
      </c>
      <c r="D26" s="1" t="s">
        <v>221</v>
      </c>
      <c r="E26" s="9" t="s">
        <v>181</v>
      </c>
      <c r="F26" s="9" t="s">
        <v>203</v>
      </c>
      <c r="G26" s="1" t="s">
        <v>183</v>
      </c>
      <c r="H26" s="1"/>
    </row>
    <row r="27" spans="2:8" ht="25.05" customHeight="1">
      <c r="B27" s="9" t="s">
        <v>53</v>
      </c>
      <c r="C27" s="1" t="s">
        <v>222</v>
      </c>
      <c r="D27" s="1" t="s">
        <v>223</v>
      </c>
      <c r="E27" s="9" t="s">
        <v>181</v>
      </c>
      <c r="F27" s="9" t="s">
        <v>203</v>
      </c>
      <c r="G27" s="1" t="s">
        <v>183</v>
      </c>
      <c r="H27" s="1"/>
    </row>
    <row r="28" spans="2:8" ht="25.05" customHeight="1">
      <c r="B28" s="9" t="s">
        <v>54</v>
      </c>
      <c r="C28" s="1" t="s">
        <v>224</v>
      </c>
      <c r="D28" s="1" t="s">
        <v>225</v>
      </c>
      <c r="E28" s="9" t="s">
        <v>181</v>
      </c>
      <c r="F28" s="9" t="s">
        <v>203</v>
      </c>
      <c r="G28" s="1" t="s">
        <v>183</v>
      </c>
      <c r="H28" s="1"/>
    </row>
    <row r="29" spans="2:8" ht="25.05" customHeight="1">
      <c r="B29" s="9" t="s">
        <v>55</v>
      </c>
      <c r="C29" s="1" t="s">
        <v>226</v>
      </c>
      <c r="D29" s="1" t="s">
        <v>227</v>
      </c>
      <c r="E29" s="9" t="s">
        <v>181</v>
      </c>
      <c r="F29" s="9" t="s">
        <v>203</v>
      </c>
      <c r="G29" s="1" t="s">
        <v>183</v>
      </c>
      <c r="H29" s="1"/>
    </row>
    <row r="30" spans="2:8" ht="25.05" customHeight="1">
      <c r="B30" s="9" t="s">
        <v>56</v>
      </c>
      <c r="C30" s="1" t="s">
        <v>228</v>
      </c>
      <c r="D30" s="1" t="s">
        <v>229</v>
      </c>
      <c r="E30" s="9" t="s">
        <v>181</v>
      </c>
      <c r="F30" s="9" t="s">
        <v>203</v>
      </c>
      <c r="G30" s="1" t="s">
        <v>183</v>
      </c>
      <c r="H30" s="1"/>
    </row>
    <row r="31" spans="2:8" ht="25.05" customHeight="1">
      <c r="B31" s="9" t="s">
        <v>57</v>
      </c>
      <c r="C31" s="1" t="s">
        <v>15</v>
      </c>
      <c r="D31" s="1" t="s">
        <v>230</v>
      </c>
      <c r="E31" s="9" t="s">
        <v>181</v>
      </c>
      <c r="F31" s="9" t="s">
        <v>203</v>
      </c>
      <c r="G31" s="1" t="s">
        <v>183</v>
      </c>
      <c r="H31" s="1"/>
    </row>
    <row r="32" spans="2:8" ht="25.05" customHeight="1">
      <c r="B32" s="9" t="s">
        <v>58</v>
      </c>
      <c r="C32" s="1" t="s">
        <v>231</v>
      </c>
      <c r="D32" s="1" t="s">
        <v>232</v>
      </c>
      <c r="E32" s="9" t="s">
        <v>181</v>
      </c>
      <c r="F32" s="9" t="s">
        <v>203</v>
      </c>
      <c r="G32" s="1" t="s">
        <v>183</v>
      </c>
      <c r="H32" s="1"/>
    </row>
    <row r="33" spans="2:8" ht="25.05" customHeight="1">
      <c r="B33" s="9" t="s">
        <v>59</v>
      </c>
      <c r="C33" s="1" t="s">
        <v>233</v>
      </c>
      <c r="D33" s="1" t="s">
        <v>234</v>
      </c>
      <c r="E33" s="9" t="s">
        <v>181</v>
      </c>
      <c r="F33" s="9" t="s">
        <v>203</v>
      </c>
      <c r="G33" s="1" t="s">
        <v>183</v>
      </c>
      <c r="H33" s="1"/>
    </row>
    <row r="34" spans="2:8" ht="25.05" customHeight="1">
      <c r="B34" s="9" t="s">
        <v>60</v>
      </c>
      <c r="C34" s="1" t="s">
        <v>235</v>
      </c>
      <c r="D34" s="1" t="s">
        <v>236</v>
      </c>
      <c r="E34" s="9" t="s">
        <v>181</v>
      </c>
      <c r="F34" s="9" t="s">
        <v>203</v>
      </c>
      <c r="G34" s="1" t="s">
        <v>183</v>
      </c>
      <c r="H34" s="1"/>
    </row>
    <row r="35" spans="2:8" ht="25.05" customHeight="1">
      <c r="B35" s="9" t="s">
        <v>61</v>
      </c>
      <c r="C35" s="1" t="s">
        <v>16</v>
      </c>
      <c r="D35" s="1" t="s">
        <v>237</v>
      </c>
      <c r="E35" s="9" t="s">
        <v>181</v>
      </c>
      <c r="F35" s="9" t="s">
        <v>203</v>
      </c>
      <c r="G35" s="1" t="s">
        <v>183</v>
      </c>
      <c r="H35" s="1"/>
    </row>
    <row r="36" spans="2:8" ht="25.05" customHeight="1">
      <c r="B36" s="9" t="s">
        <v>62</v>
      </c>
      <c r="C36" s="1" t="s">
        <v>238</v>
      </c>
      <c r="D36" s="1" t="s">
        <v>239</v>
      </c>
      <c r="E36" s="9" t="s">
        <v>181</v>
      </c>
      <c r="F36" s="9" t="s">
        <v>203</v>
      </c>
      <c r="G36" s="1" t="s">
        <v>183</v>
      </c>
      <c r="H36" s="1"/>
    </row>
    <row r="37" spans="2:8" ht="25.05" customHeight="1">
      <c r="B37" s="9" t="s">
        <v>63</v>
      </c>
      <c r="C37" s="1" t="s">
        <v>17</v>
      </c>
      <c r="D37" s="1" t="s">
        <v>240</v>
      </c>
      <c r="E37" s="9" t="s">
        <v>181</v>
      </c>
      <c r="F37" s="9" t="s">
        <v>203</v>
      </c>
      <c r="G37" s="1" t="s">
        <v>183</v>
      </c>
      <c r="H37" s="1"/>
    </row>
    <row r="38" spans="2:8" ht="25.05" customHeight="1">
      <c r="B38" s="9" t="s">
        <v>64</v>
      </c>
      <c r="C38" s="1" t="s">
        <v>18</v>
      </c>
      <c r="D38" s="1" t="s">
        <v>241</v>
      </c>
      <c r="E38" s="9" t="s">
        <v>181</v>
      </c>
      <c r="F38" s="9" t="s">
        <v>203</v>
      </c>
      <c r="G38" s="1" t="s">
        <v>183</v>
      </c>
      <c r="H38" s="1"/>
    </row>
    <row r="39" spans="2:8" ht="25.05" customHeight="1">
      <c r="B39" s="9" t="s">
        <v>65</v>
      </c>
      <c r="C39" s="1" t="s">
        <v>242</v>
      </c>
      <c r="D39" s="1" t="s">
        <v>243</v>
      </c>
      <c r="E39" s="9" t="s">
        <v>181</v>
      </c>
      <c r="F39" s="9" t="s">
        <v>203</v>
      </c>
      <c r="G39" s="1" t="s">
        <v>183</v>
      </c>
      <c r="H39" s="1"/>
    </row>
    <row r="40" spans="2:8" ht="25.05" customHeight="1">
      <c r="B40" s="9" t="s">
        <v>66</v>
      </c>
      <c r="C40" s="1" t="s">
        <v>244</v>
      </c>
      <c r="D40" s="1" t="s">
        <v>245</v>
      </c>
      <c r="E40" s="9" t="s">
        <v>181</v>
      </c>
      <c r="F40" s="9" t="s">
        <v>203</v>
      </c>
      <c r="G40" s="1" t="s">
        <v>183</v>
      </c>
      <c r="H40" s="1"/>
    </row>
    <row r="41" spans="2:8" ht="25.05" customHeight="1">
      <c r="B41" s="9" t="s">
        <v>67</v>
      </c>
      <c r="C41" s="1" t="s">
        <v>19</v>
      </c>
      <c r="D41" s="1" t="s">
        <v>246</v>
      </c>
      <c r="E41" s="9" t="s">
        <v>181</v>
      </c>
      <c r="F41" s="9" t="s">
        <v>203</v>
      </c>
      <c r="G41" s="1" t="s">
        <v>183</v>
      </c>
      <c r="H41" s="1"/>
    </row>
    <row r="42" spans="2:8" ht="25.05" customHeight="1">
      <c r="B42" s="9" t="s">
        <v>68</v>
      </c>
      <c r="C42" s="1" t="s">
        <v>247</v>
      </c>
      <c r="D42" s="1" t="s">
        <v>248</v>
      </c>
      <c r="E42" s="9" t="s">
        <v>181</v>
      </c>
      <c r="F42" s="9" t="s">
        <v>203</v>
      </c>
      <c r="G42" s="1" t="s">
        <v>183</v>
      </c>
      <c r="H42" s="1"/>
    </row>
    <row r="43" spans="2:8" ht="25.05" customHeight="1">
      <c r="B43" s="9" t="s">
        <v>69</v>
      </c>
      <c r="C43" s="1" t="s">
        <v>20</v>
      </c>
      <c r="D43" s="1" t="s">
        <v>249</v>
      </c>
      <c r="E43" s="9" t="s">
        <v>181</v>
      </c>
      <c r="F43" s="9" t="s">
        <v>203</v>
      </c>
      <c r="G43" s="1" t="s">
        <v>183</v>
      </c>
      <c r="H43" s="1"/>
    </row>
    <row r="44" spans="2:8" ht="25.05" customHeight="1">
      <c r="B44" s="9" t="s">
        <v>70</v>
      </c>
      <c r="C44" s="1" t="s">
        <v>21</v>
      </c>
      <c r="D44" s="1" t="s">
        <v>250</v>
      </c>
      <c r="E44" s="9" t="s">
        <v>181</v>
      </c>
      <c r="F44" s="9" t="s">
        <v>203</v>
      </c>
      <c r="G44" s="1" t="s">
        <v>183</v>
      </c>
      <c r="H44" s="1"/>
    </row>
    <row r="45" spans="2:8" ht="25.05" customHeight="1">
      <c r="B45" s="9" t="s">
        <v>71</v>
      </c>
      <c r="C45" s="1" t="s">
        <v>251</v>
      </c>
      <c r="D45" s="1" t="s">
        <v>252</v>
      </c>
      <c r="E45" s="9" t="s">
        <v>181</v>
      </c>
      <c r="F45" s="9" t="s">
        <v>203</v>
      </c>
      <c r="G45" s="1" t="s">
        <v>183</v>
      </c>
      <c r="H45" s="1"/>
    </row>
    <row r="46" spans="2:8" ht="25.05" customHeight="1">
      <c r="B46" s="9" t="s">
        <v>72</v>
      </c>
      <c r="C46" s="1" t="s">
        <v>253</v>
      </c>
      <c r="D46" s="1" t="s">
        <v>254</v>
      </c>
      <c r="E46" s="9" t="s">
        <v>181</v>
      </c>
      <c r="F46" s="9" t="s">
        <v>203</v>
      </c>
      <c r="G46" s="1" t="s">
        <v>183</v>
      </c>
      <c r="H46" s="1"/>
    </row>
    <row r="47" spans="2:8" ht="25.05" customHeight="1">
      <c r="B47" s="9" t="s">
        <v>73</v>
      </c>
      <c r="C47" s="1" t="s">
        <v>255</v>
      </c>
      <c r="D47" s="1" t="s">
        <v>256</v>
      </c>
      <c r="E47" s="9" t="s">
        <v>181</v>
      </c>
      <c r="F47" s="9" t="s">
        <v>203</v>
      </c>
      <c r="G47" s="1" t="s">
        <v>183</v>
      </c>
      <c r="H47" s="1"/>
    </row>
    <row r="48" spans="2:8" ht="25.05" customHeight="1">
      <c r="B48" s="9" t="s">
        <v>74</v>
      </c>
      <c r="C48" s="1" t="s">
        <v>22</v>
      </c>
      <c r="D48" s="1" t="s">
        <v>257</v>
      </c>
      <c r="E48" s="9" t="s">
        <v>181</v>
      </c>
      <c r="F48" s="9" t="s">
        <v>203</v>
      </c>
      <c r="G48" s="1" t="s">
        <v>183</v>
      </c>
      <c r="H48" s="1"/>
    </row>
    <row r="49" spans="2:8" ht="25.05" customHeight="1">
      <c r="B49" s="9" t="s">
        <v>75</v>
      </c>
      <c r="C49" s="1" t="s">
        <v>258</v>
      </c>
      <c r="D49" s="1" t="s">
        <v>259</v>
      </c>
      <c r="E49" s="9" t="s">
        <v>181</v>
      </c>
      <c r="F49" s="9" t="s">
        <v>203</v>
      </c>
      <c r="G49" s="1" t="s">
        <v>183</v>
      </c>
      <c r="H49" s="1"/>
    </row>
    <row r="50" spans="2:8" ht="25.05" customHeight="1">
      <c r="B50" s="9" t="s">
        <v>76</v>
      </c>
      <c r="C50" s="1" t="s">
        <v>23</v>
      </c>
      <c r="D50" s="1" t="s">
        <v>260</v>
      </c>
      <c r="E50" s="9" t="s">
        <v>181</v>
      </c>
      <c r="F50" s="9" t="s">
        <v>203</v>
      </c>
      <c r="G50" s="1" t="s">
        <v>183</v>
      </c>
      <c r="H50" s="1"/>
    </row>
    <row r="51" spans="2:8" ht="25.05" customHeight="1">
      <c r="B51" s="9" t="s">
        <v>77</v>
      </c>
      <c r="C51" s="1" t="s">
        <v>261</v>
      </c>
      <c r="D51" s="1" t="s">
        <v>262</v>
      </c>
      <c r="E51" s="9" t="s">
        <v>181</v>
      </c>
      <c r="F51" s="9" t="s">
        <v>203</v>
      </c>
      <c r="G51" s="1" t="s">
        <v>183</v>
      </c>
      <c r="H51" s="1"/>
    </row>
    <row r="52" spans="2:8" ht="25.05" customHeight="1">
      <c r="B52" s="9" t="s">
        <v>78</v>
      </c>
      <c r="C52" s="1" t="s">
        <v>24</v>
      </c>
      <c r="D52" s="1" t="s">
        <v>263</v>
      </c>
      <c r="E52" s="9" t="s">
        <v>181</v>
      </c>
      <c r="F52" s="9" t="s">
        <v>203</v>
      </c>
      <c r="G52" s="1" t="s">
        <v>183</v>
      </c>
      <c r="H52" s="1"/>
    </row>
    <row r="53" spans="2:8" ht="25.05" customHeight="1">
      <c r="B53" s="9" t="s">
        <v>112</v>
      </c>
      <c r="C53" s="1" t="s">
        <v>25</v>
      </c>
      <c r="D53" s="1" t="s">
        <v>264</v>
      </c>
      <c r="E53" s="9" t="s">
        <v>181</v>
      </c>
      <c r="F53" s="9" t="s">
        <v>203</v>
      </c>
      <c r="G53" s="1" t="s">
        <v>183</v>
      </c>
      <c r="H53" s="1"/>
    </row>
    <row r="54" spans="2:8" ht="25.05" customHeight="1">
      <c r="B54" s="9" t="s">
        <v>113</v>
      </c>
      <c r="C54" s="1" t="s">
        <v>26</v>
      </c>
      <c r="D54" s="1" t="s">
        <v>265</v>
      </c>
      <c r="E54" s="9" t="s">
        <v>181</v>
      </c>
      <c r="F54" s="9" t="s">
        <v>203</v>
      </c>
      <c r="G54" s="1" t="s">
        <v>183</v>
      </c>
      <c r="H54" s="1"/>
    </row>
    <row r="55" spans="2:8" ht="25.05" customHeight="1">
      <c r="B55" s="9" t="s">
        <v>114</v>
      </c>
      <c r="C55" s="1" t="s">
        <v>27</v>
      </c>
      <c r="D55" s="1" t="s">
        <v>266</v>
      </c>
      <c r="E55" s="9" t="s">
        <v>181</v>
      </c>
      <c r="F55" s="9" t="s">
        <v>203</v>
      </c>
      <c r="G55" s="1" t="s">
        <v>183</v>
      </c>
      <c r="H55" s="1"/>
    </row>
    <row r="56" spans="2:8" ht="25.05" customHeight="1">
      <c r="B56" s="9" t="s">
        <v>115</v>
      </c>
      <c r="C56" s="1" t="s">
        <v>28</v>
      </c>
      <c r="D56" s="1" t="s">
        <v>267</v>
      </c>
      <c r="E56" s="9" t="s">
        <v>181</v>
      </c>
      <c r="F56" s="9" t="s">
        <v>203</v>
      </c>
      <c r="G56" s="1" t="s">
        <v>183</v>
      </c>
      <c r="H56" s="1"/>
    </row>
    <row r="57" spans="2:8" ht="25.05" customHeight="1">
      <c r="B57" s="9" t="s">
        <v>116</v>
      </c>
      <c r="C57" s="1" t="s">
        <v>29</v>
      </c>
      <c r="D57" s="1" t="s">
        <v>268</v>
      </c>
      <c r="E57" s="9" t="s">
        <v>181</v>
      </c>
      <c r="F57" s="9" t="s">
        <v>203</v>
      </c>
      <c r="G57" s="1" t="s">
        <v>183</v>
      </c>
      <c r="H57" s="1"/>
    </row>
    <row r="58" spans="2:8" ht="25.05" customHeight="1">
      <c r="B58" s="9" t="s">
        <v>117</v>
      </c>
      <c r="C58" s="1" t="s">
        <v>269</v>
      </c>
      <c r="D58" s="1" t="s">
        <v>270</v>
      </c>
      <c r="E58" s="9" t="s">
        <v>181</v>
      </c>
      <c r="F58" s="9" t="s">
        <v>203</v>
      </c>
      <c r="G58" s="1" t="s">
        <v>183</v>
      </c>
      <c r="H58" s="1"/>
    </row>
    <row r="59" spans="2:8" ht="25.05" customHeight="1">
      <c r="B59" s="9" t="s">
        <v>118</v>
      </c>
      <c r="C59" s="1" t="s">
        <v>30</v>
      </c>
      <c r="D59" s="1" t="s">
        <v>271</v>
      </c>
      <c r="E59" s="9" t="s">
        <v>181</v>
      </c>
      <c r="F59" s="9" t="s">
        <v>203</v>
      </c>
      <c r="G59" s="1" t="s">
        <v>183</v>
      </c>
      <c r="H59" s="1"/>
    </row>
    <row r="60" spans="2:8" ht="25.05" customHeight="1">
      <c r="B60" s="9" t="s">
        <v>119</v>
      </c>
      <c r="C60" s="1" t="s">
        <v>31</v>
      </c>
      <c r="D60" s="1" t="s">
        <v>272</v>
      </c>
      <c r="E60" s="9" t="s">
        <v>181</v>
      </c>
      <c r="F60" s="9" t="s">
        <v>203</v>
      </c>
      <c r="G60" s="1" t="s">
        <v>183</v>
      </c>
      <c r="H60" s="1"/>
    </row>
    <row r="61" spans="2:8" ht="25.05" customHeight="1">
      <c r="B61" s="9" t="s">
        <v>120</v>
      </c>
      <c r="C61" s="1" t="s">
        <v>79</v>
      </c>
      <c r="D61" s="1" t="s">
        <v>273</v>
      </c>
      <c r="E61" s="9" t="s">
        <v>181</v>
      </c>
      <c r="F61" s="9" t="s">
        <v>274</v>
      </c>
      <c r="G61" s="1" t="s">
        <v>183</v>
      </c>
      <c r="H61" s="1"/>
    </row>
    <row r="62" spans="2:8" ht="25.05" customHeight="1">
      <c r="B62" s="9" t="s">
        <v>121</v>
      </c>
      <c r="C62" s="1" t="s">
        <v>80</v>
      </c>
      <c r="D62" s="1" t="s">
        <v>275</v>
      </c>
      <c r="E62" s="9" t="s">
        <v>181</v>
      </c>
      <c r="F62" s="9" t="s">
        <v>274</v>
      </c>
      <c r="G62" s="1" t="s">
        <v>183</v>
      </c>
      <c r="H62" s="1"/>
    </row>
    <row r="63" spans="2:8" ht="25.05" customHeight="1">
      <c r="B63" s="9" t="s">
        <v>122</v>
      </c>
      <c r="C63" s="1" t="s">
        <v>81</v>
      </c>
      <c r="D63" s="1" t="s">
        <v>276</v>
      </c>
      <c r="E63" s="9" t="s">
        <v>181</v>
      </c>
      <c r="F63" s="9" t="s">
        <v>274</v>
      </c>
      <c r="G63" s="1" t="s">
        <v>183</v>
      </c>
      <c r="H63" s="1"/>
    </row>
    <row r="64" spans="2:8" ht="25.05" customHeight="1">
      <c r="B64" s="9" t="s">
        <v>123</v>
      </c>
      <c r="C64" s="1" t="s">
        <v>82</v>
      </c>
      <c r="D64" s="1" t="s">
        <v>277</v>
      </c>
      <c r="E64" s="9" t="s">
        <v>181</v>
      </c>
      <c r="F64" s="9" t="s">
        <v>274</v>
      </c>
      <c r="G64" s="1" t="s">
        <v>183</v>
      </c>
      <c r="H64" s="1"/>
    </row>
    <row r="65" spans="2:8" ht="25.05" customHeight="1">
      <c r="B65" s="9" t="s">
        <v>124</v>
      </c>
      <c r="C65" s="1" t="s">
        <v>83</v>
      </c>
      <c r="D65" s="1" t="s">
        <v>278</v>
      </c>
      <c r="E65" s="9" t="s">
        <v>181</v>
      </c>
      <c r="F65" s="9" t="s">
        <v>274</v>
      </c>
      <c r="G65" s="1" t="s">
        <v>183</v>
      </c>
      <c r="H65" s="1"/>
    </row>
    <row r="66" spans="2:8" ht="25.05" customHeight="1">
      <c r="B66" s="9" t="s">
        <v>125</v>
      </c>
      <c r="C66" s="1" t="s">
        <v>84</v>
      </c>
      <c r="D66" s="1" t="s">
        <v>279</v>
      </c>
      <c r="E66" s="9" t="s">
        <v>181</v>
      </c>
      <c r="F66" s="9" t="s">
        <v>274</v>
      </c>
      <c r="G66" s="1" t="s">
        <v>183</v>
      </c>
      <c r="H66" s="1"/>
    </row>
    <row r="67" spans="2:8" ht="25.05" customHeight="1">
      <c r="B67" s="9" t="s">
        <v>126</v>
      </c>
      <c r="C67" s="1" t="s">
        <v>85</v>
      </c>
      <c r="D67" s="1" t="s">
        <v>280</v>
      </c>
      <c r="E67" s="9" t="s">
        <v>181</v>
      </c>
      <c r="F67" s="9" t="s">
        <v>274</v>
      </c>
      <c r="G67" s="1" t="s">
        <v>183</v>
      </c>
      <c r="H67" s="1"/>
    </row>
    <row r="68" spans="2:8" ht="25.05" customHeight="1">
      <c r="B68" s="9" t="s">
        <v>127</v>
      </c>
      <c r="C68" s="1" t="s">
        <v>86</v>
      </c>
      <c r="D68" s="1" t="s">
        <v>281</v>
      </c>
      <c r="E68" s="9" t="s">
        <v>181</v>
      </c>
      <c r="F68" s="9" t="s">
        <v>274</v>
      </c>
      <c r="G68" s="1" t="s">
        <v>183</v>
      </c>
      <c r="H68" s="1"/>
    </row>
    <row r="69" spans="2:8" ht="25.05" customHeight="1">
      <c r="B69" s="9" t="s">
        <v>128</v>
      </c>
      <c r="C69" s="1" t="s">
        <v>282</v>
      </c>
      <c r="D69" s="1" t="s">
        <v>283</v>
      </c>
      <c r="E69" s="9" t="s">
        <v>181</v>
      </c>
      <c r="F69" s="9" t="s">
        <v>274</v>
      </c>
      <c r="G69" s="1" t="s">
        <v>183</v>
      </c>
      <c r="H69" s="1"/>
    </row>
    <row r="70" spans="2:8" ht="25.05" customHeight="1">
      <c r="B70" s="9" t="s">
        <v>129</v>
      </c>
      <c r="C70" s="1" t="s">
        <v>87</v>
      </c>
      <c r="D70" s="1" t="s">
        <v>284</v>
      </c>
      <c r="E70" s="9" t="s">
        <v>181</v>
      </c>
      <c r="F70" s="9" t="s">
        <v>274</v>
      </c>
      <c r="G70" s="1" t="s">
        <v>183</v>
      </c>
      <c r="H70" s="1"/>
    </row>
    <row r="71" spans="2:8" ht="25.05" customHeight="1">
      <c r="B71" s="9" t="s">
        <v>130</v>
      </c>
      <c r="C71" s="1" t="s">
        <v>88</v>
      </c>
      <c r="D71" s="1" t="s">
        <v>285</v>
      </c>
      <c r="E71" s="9" t="s">
        <v>181</v>
      </c>
      <c r="F71" s="9" t="s">
        <v>274</v>
      </c>
      <c r="G71" s="1" t="s">
        <v>183</v>
      </c>
      <c r="H71" s="1"/>
    </row>
    <row r="72" spans="2:8" ht="25.05" customHeight="1">
      <c r="B72" s="9" t="s">
        <v>131</v>
      </c>
      <c r="C72" s="1" t="s">
        <v>89</v>
      </c>
      <c r="D72" s="1" t="s">
        <v>286</v>
      </c>
      <c r="E72" s="9" t="s">
        <v>181</v>
      </c>
      <c r="F72" s="9" t="s">
        <v>274</v>
      </c>
      <c r="G72" s="1" t="s">
        <v>183</v>
      </c>
      <c r="H72" s="1"/>
    </row>
    <row r="73" spans="2:8" ht="25.05" customHeight="1">
      <c r="B73" s="9" t="s">
        <v>132</v>
      </c>
      <c r="C73" s="1" t="s">
        <v>90</v>
      </c>
      <c r="D73" s="1" t="s">
        <v>287</v>
      </c>
      <c r="E73" s="9" t="s">
        <v>181</v>
      </c>
      <c r="F73" s="9" t="s">
        <v>274</v>
      </c>
      <c r="G73" s="1" t="s">
        <v>183</v>
      </c>
      <c r="H73" s="1"/>
    </row>
    <row r="74" spans="2:8" ht="25.05" customHeight="1">
      <c r="B74" s="9" t="s">
        <v>133</v>
      </c>
      <c r="C74" s="1" t="s">
        <v>91</v>
      </c>
      <c r="D74" s="1" t="s">
        <v>288</v>
      </c>
      <c r="E74" s="9" t="s">
        <v>181</v>
      </c>
      <c r="F74" s="9" t="s">
        <v>274</v>
      </c>
      <c r="G74" s="1" t="s">
        <v>183</v>
      </c>
      <c r="H74" s="1"/>
    </row>
    <row r="75" spans="2:8" ht="25.05" customHeight="1">
      <c r="B75" s="9" t="s">
        <v>134</v>
      </c>
      <c r="C75" s="1" t="s">
        <v>92</v>
      </c>
      <c r="D75" s="1" t="s">
        <v>289</v>
      </c>
      <c r="E75" s="9" t="s">
        <v>181</v>
      </c>
      <c r="F75" s="9" t="s">
        <v>274</v>
      </c>
      <c r="G75" s="1" t="s">
        <v>183</v>
      </c>
      <c r="H75" s="1"/>
    </row>
    <row r="76" spans="2:8" ht="25.05" customHeight="1">
      <c r="B76" s="9" t="s">
        <v>135</v>
      </c>
      <c r="C76" s="1" t="s">
        <v>93</v>
      </c>
      <c r="D76" s="1" t="s">
        <v>290</v>
      </c>
      <c r="E76" s="9" t="s">
        <v>181</v>
      </c>
      <c r="F76" s="9" t="s">
        <v>274</v>
      </c>
      <c r="G76" s="1" t="s">
        <v>183</v>
      </c>
      <c r="H76" s="1"/>
    </row>
    <row r="77" spans="2:8" ht="25.05" customHeight="1">
      <c r="B77" s="9" t="s">
        <v>136</v>
      </c>
      <c r="C77" s="1" t="s">
        <v>94</v>
      </c>
      <c r="D77" s="1" t="s">
        <v>291</v>
      </c>
      <c r="E77" s="9" t="s">
        <v>181</v>
      </c>
      <c r="F77" s="9" t="s">
        <v>274</v>
      </c>
      <c r="G77" s="1" t="s">
        <v>183</v>
      </c>
      <c r="H77" s="1"/>
    </row>
    <row r="78" spans="2:8" ht="25.05" customHeight="1">
      <c r="B78" s="9" t="s">
        <v>137</v>
      </c>
      <c r="C78" s="1" t="s">
        <v>95</v>
      </c>
      <c r="D78" s="1" t="s">
        <v>292</v>
      </c>
      <c r="E78" s="9" t="s">
        <v>181</v>
      </c>
      <c r="F78" s="9" t="s">
        <v>274</v>
      </c>
      <c r="G78" s="1" t="s">
        <v>183</v>
      </c>
      <c r="H78" s="1"/>
    </row>
    <row r="79" spans="2:8" ht="25.05" customHeight="1">
      <c r="B79" s="9" t="s">
        <v>138</v>
      </c>
      <c r="C79" s="1" t="s">
        <v>293</v>
      </c>
      <c r="D79" s="1" t="s">
        <v>294</v>
      </c>
      <c r="E79" s="9" t="s">
        <v>181</v>
      </c>
      <c r="F79" s="9" t="s">
        <v>274</v>
      </c>
      <c r="G79" s="1" t="s">
        <v>183</v>
      </c>
      <c r="H79" s="1"/>
    </row>
    <row r="80" spans="2:8" ht="25.05" customHeight="1">
      <c r="B80" s="9" t="s">
        <v>139</v>
      </c>
      <c r="C80" s="1" t="s">
        <v>96</v>
      </c>
      <c r="D80" s="1" t="s">
        <v>295</v>
      </c>
      <c r="E80" s="9" t="s">
        <v>181</v>
      </c>
      <c r="F80" s="9" t="s">
        <v>274</v>
      </c>
      <c r="G80" s="1" t="s">
        <v>183</v>
      </c>
      <c r="H80" s="1"/>
    </row>
    <row r="81" spans="2:8" ht="25.05" customHeight="1">
      <c r="B81" s="9" t="s">
        <v>140</v>
      </c>
      <c r="C81" s="1" t="s">
        <v>296</v>
      </c>
      <c r="D81" s="1" t="s">
        <v>297</v>
      </c>
      <c r="E81" s="9" t="s">
        <v>181</v>
      </c>
      <c r="F81" s="9" t="s">
        <v>274</v>
      </c>
      <c r="G81" s="1" t="s">
        <v>183</v>
      </c>
      <c r="H81" s="1"/>
    </row>
    <row r="82" spans="2:8" ht="25.05" customHeight="1">
      <c r="B82" s="9" t="s">
        <v>141</v>
      </c>
      <c r="C82" s="1" t="s">
        <v>97</v>
      </c>
      <c r="D82" s="1" t="s">
        <v>298</v>
      </c>
      <c r="E82" s="9" t="s">
        <v>181</v>
      </c>
      <c r="F82" s="9" t="s">
        <v>274</v>
      </c>
      <c r="G82" s="1" t="s">
        <v>183</v>
      </c>
      <c r="H82" s="1"/>
    </row>
    <row r="83" spans="2:8" ht="25.05" customHeight="1">
      <c r="B83" s="9" t="s">
        <v>142</v>
      </c>
      <c r="C83" s="1" t="s">
        <v>98</v>
      </c>
      <c r="D83" s="1" t="s">
        <v>299</v>
      </c>
      <c r="E83" s="9" t="s">
        <v>181</v>
      </c>
      <c r="F83" s="9" t="s">
        <v>274</v>
      </c>
      <c r="G83" s="1" t="s">
        <v>183</v>
      </c>
      <c r="H83" s="1"/>
    </row>
    <row r="84" spans="2:8" ht="25.05" customHeight="1">
      <c r="B84" s="9" t="s">
        <v>143</v>
      </c>
      <c r="C84" s="1" t="s">
        <v>99</v>
      </c>
      <c r="D84" s="1" t="s">
        <v>300</v>
      </c>
      <c r="E84" s="9" t="s">
        <v>181</v>
      </c>
      <c r="F84" s="9" t="s">
        <v>274</v>
      </c>
      <c r="G84" s="1" t="s">
        <v>183</v>
      </c>
      <c r="H84" s="1"/>
    </row>
    <row r="85" spans="2:8" ht="25.05" customHeight="1">
      <c r="B85" s="9" t="s">
        <v>144</v>
      </c>
      <c r="C85" s="1" t="s">
        <v>100</v>
      </c>
      <c r="D85" s="1" t="s">
        <v>301</v>
      </c>
      <c r="E85" s="9" t="s">
        <v>181</v>
      </c>
      <c r="F85" s="9" t="s">
        <v>274</v>
      </c>
      <c r="G85" s="1" t="s">
        <v>183</v>
      </c>
      <c r="H85" s="1"/>
    </row>
    <row r="86" spans="2:8" ht="25.05" customHeight="1">
      <c r="B86" s="9" t="s">
        <v>145</v>
      </c>
      <c r="C86" s="1" t="s">
        <v>302</v>
      </c>
      <c r="D86" s="1" t="s">
        <v>303</v>
      </c>
      <c r="E86" s="9" t="s">
        <v>181</v>
      </c>
      <c r="F86" s="9" t="s">
        <v>274</v>
      </c>
      <c r="G86" s="1" t="s">
        <v>183</v>
      </c>
      <c r="H86" s="1"/>
    </row>
    <row r="87" spans="2:8" ht="25.05" customHeight="1">
      <c r="B87" s="9" t="s">
        <v>146</v>
      </c>
      <c r="C87" s="1" t="s">
        <v>101</v>
      </c>
      <c r="D87" s="1" t="s">
        <v>304</v>
      </c>
      <c r="E87" s="9" t="s">
        <v>181</v>
      </c>
      <c r="F87" s="9" t="s">
        <v>274</v>
      </c>
      <c r="G87" s="1" t="s">
        <v>183</v>
      </c>
      <c r="H87" s="1"/>
    </row>
    <row r="88" spans="2:8" ht="25.05" customHeight="1">
      <c r="B88" s="9" t="s">
        <v>147</v>
      </c>
      <c r="C88" s="1" t="s">
        <v>102</v>
      </c>
      <c r="D88" s="1" t="s">
        <v>305</v>
      </c>
      <c r="E88" s="9" t="s">
        <v>181</v>
      </c>
      <c r="F88" s="9" t="s">
        <v>274</v>
      </c>
      <c r="G88" s="1" t="s">
        <v>183</v>
      </c>
      <c r="H88" s="1"/>
    </row>
    <row r="89" spans="2:8" ht="25.05" customHeight="1">
      <c r="B89" s="9" t="s">
        <v>148</v>
      </c>
      <c r="C89" s="1" t="s">
        <v>103</v>
      </c>
      <c r="D89" s="1" t="s">
        <v>306</v>
      </c>
      <c r="E89" s="9" t="s">
        <v>181</v>
      </c>
      <c r="F89" s="9" t="s">
        <v>274</v>
      </c>
      <c r="G89" s="1" t="s">
        <v>183</v>
      </c>
      <c r="H89" s="1"/>
    </row>
    <row r="90" spans="2:8" ht="25.05" customHeight="1">
      <c r="B90" s="9" t="s">
        <v>149</v>
      </c>
      <c r="C90" s="1" t="s">
        <v>104</v>
      </c>
      <c r="D90" s="1" t="s">
        <v>307</v>
      </c>
      <c r="E90" s="9" t="s">
        <v>181</v>
      </c>
      <c r="F90" s="9" t="s">
        <v>274</v>
      </c>
      <c r="G90" s="1" t="s">
        <v>183</v>
      </c>
      <c r="H90" s="1"/>
    </row>
    <row r="91" spans="2:8" ht="25.05" customHeight="1">
      <c r="B91" s="9" t="s">
        <v>150</v>
      </c>
      <c r="C91" s="1" t="s">
        <v>105</v>
      </c>
      <c r="D91" s="1" t="s">
        <v>308</v>
      </c>
      <c r="E91" s="9" t="s">
        <v>181</v>
      </c>
      <c r="F91" s="9" t="s">
        <v>274</v>
      </c>
      <c r="G91" s="1" t="s">
        <v>183</v>
      </c>
      <c r="H91" s="1"/>
    </row>
    <row r="92" spans="2:8" ht="25.05" customHeight="1">
      <c r="B92" s="9" t="s">
        <v>151</v>
      </c>
      <c r="C92" s="1" t="s">
        <v>106</v>
      </c>
      <c r="D92" s="1" t="s">
        <v>309</v>
      </c>
      <c r="E92" s="9" t="s">
        <v>181</v>
      </c>
      <c r="F92" s="9" t="s">
        <v>274</v>
      </c>
      <c r="G92" s="1" t="s">
        <v>183</v>
      </c>
      <c r="H92" s="1"/>
    </row>
    <row r="93" spans="2:8" ht="25.05" customHeight="1">
      <c r="B93" s="9" t="s">
        <v>152</v>
      </c>
      <c r="C93" s="1" t="s">
        <v>107</v>
      </c>
      <c r="D93" s="1" t="s">
        <v>310</v>
      </c>
      <c r="E93" s="9" t="s">
        <v>181</v>
      </c>
      <c r="F93" s="9" t="s">
        <v>274</v>
      </c>
      <c r="G93" s="1" t="s">
        <v>183</v>
      </c>
      <c r="H93" s="1"/>
    </row>
    <row r="94" spans="2:8" ht="25.05" customHeight="1">
      <c r="B94" s="9" t="s">
        <v>153</v>
      </c>
      <c r="C94" s="1" t="s">
        <v>311</v>
      </c>
      <c r="D94" s="1" t="s">
        <v>312</v>
      </c>
      <c r="E94" s="9" t="s">
        <v>181</v>
      </c>
      <c r="F94" s="9" t="s">
        <v>274</v>
      </c>
      <c r="G94" s="1" t="s">
        <v>183</v>
      </c>
      <c r="H94" s="1"/>
    </row>
    <row r="95" spans="2:8" ht="25.05" customHeight="1">
      <c r="B95" s="9" t="s">
        <v>154</v>
      </c>
      <c r="C95" s="1" t="s">
        <v>313</v>
      </c>
      <c r="D95" s="1" t="s">
        <v>314</v>
      </c>
      <c r="E95" s="9" t="s">
        <v>181</v>
      </c>
      <c r="F95" s="9" t="s">
        <v>274</v>
      </c>
      <c r="G95" s="1" t="s">
        <v>183</v>
      </c>
      <c r="H95" s="1"/>
    </row>
    <row r="96" spans="2:8" ht="25.05" customHeight="1">
      <c r="B96" s="9" t="s">
        <v>155</v>
      </c>
      <c r="C96" s="1" t="s">
        <v>108</v>
      </c>
      <c r="D96" s="1" t="s">
        <v>315</v>
      </c>
      <c r="E96" s="9" t="s">
        <v>181</v>
      </c>
      <c r="F96" s="9" t="s">
        <v>274</v>
      </c>
      <c r="G96" s="1" t="s">
        <v>183</v>
      </c>
      <c r="H96" s="1"/>
    </row>
    <row r="97" spans="2:8 16377:16382" ht="25.05" customHeight="1">
      <c r="B97" s="9" t="s">
        <v>156</v>
      </c>
      <c r="C97" s="1" t="s">
        <v>109</v>
      </c>
      <c r="D97" s="1" t="s">
        <v>316</v>
      </c>
      <c r="E97" s="9" t="s">
        <v>181</v>
      </c>
      <c r="F97" s="9" t="s">
        <v>274</v>
      </c>
      <c r="G97" s="1" t="s">
        <v>183</v>
      </c>
      <c r="H97" s="1"/>
    </row>
    <row r="98" spans="2:8 16377:16382" ht="25.05" customHeight="1">
      <c r="B98" s="9" t="s">
        <v>157</v>
      </c>
      <c r="C98" s="1" t="s">
        <v>110</v>
      </c>
      <c r="D98" s="1" t="s">
        <v>317</v>
      </c>
      <c r="E98" s="9" t="s">
        <v>181</v>
      </c>
      <c r="F98" s="9" t="s">
        <v>274</v>
      </c>
      <c r="G98" s="1" t="s">
        <v>183</v>
      </c>
      <c r="H98" s="1"/>
    </row>
    <row r="99" spans="2:8 16377:16382" ht="25.05" customHeight="1">
      <c r="B99" s="9" t="s">
        <v>158</v>
      </c>
      <c r="C99" s="1" t="s">
        <v>111</v>
      </c>
      <c r="D99" s="1" t="s">
        <v>318</v>
      </c>
      <c r="E99" s="9" t="s">
        <v>181</v>
      </c>
      <c r="F99" s="9" t="s">
        <v>274</v>
      </c>
      <c r="G99" s="1" t="s">
        <v>183</v>
      </c>
      <c r="H99" s="1"/>
    </row>
    <row r="100" spans="2:8 16377:16382" ht="25.05" customHeight="1">
      <c r="B100" s="9" t="s">
        <v>159</v>
      </c>
      <c r="C100" s="1" t="s">
        <v>319</v>
      </c>
      <c r="D100" s="1" t="s">
        <v>320</v>
      </c>
      <c r="E100" s="9" t="s">
        <v>321</v>
      </c>
      <c r="F100" s="9" t="s">
        <v>322</v>
      </c>
      <c r="G100" s="1" t="s">
        <v>183</v>
      </c>
      <c r="H100" s="1"/>
    </row>
    <row r="101" spans="2:8 16377:16382" ht="25.05" customHeight="1">
      <c r="B101" s="9" t="s">
        <v>160</v>
      </c>
      <c r="C101" s="1" t="s">
        <v>323</v>
      </c>
      <c r="D101" s="1" t="s">
        <v>324</v>
      </c>
      <c r="E101" s="9" t="s">
        <v>321</v>
      </c>
      <c r="F101" s="9" t="s">
        <v>322</v>
      </c>
      <c r="G101" s="1" t="s">
        <v>183</v>
      </c>
      <c r="H101" s="1"/>
    </row>
    <row r="102" spans="2:8 16377:16382" ht="25.05" customHeight="1">
      <c r="B102" s="9" t="s">
        <v>161</v>
      </c>
      <c r="C102" s="1" t="s">
        <v>325</v>
      </c>
      <c r="D102" s="1" t="s">
        <v>326</v>
      </c>
      <c r="E102" s="9" t="s">
        <v>321</v>
      </c>
      <c r="F102" s="9" t="s">
        <v>322</v>
      </c>
      <c r="G102" s="1" t="s">
        <v>183</v>
      </c>
      <c r="H102" s="1"/>
    </row>
    <row r="103" spans="2:8 16377:16382" ht="25.05" customHeight="1">
      <c r="B103" s="9" t="s">
        <v>162</v>
      </c>
      <c r="C103" s="1" t="s">
        <v>327</v>
      </c>
      <c r="D103" s="1" t="s">
        <v>328</v>
      </c>
      <c r="E103" s="9" t="s">
        <v>321</v>
      </c>
      <c r="F103" s="9" t="s">
        <v>322</v>
      </c>
      <c r="G103" s="1" t="s">
        <v>183</v>
      </c>
      <c r="H103" s="1"/>
    </row>
    <row r="104" spans="2:8 16377:16382" ht="25.05" customHeight="1">
      <c r="B104" s="9" t="s">
        <v>163</v>
      </c>
      <c r="C104" s="1" t="s">
        <v>329</v>
      </c>
      <c r="D104" s="1" t="s">
        <v>330</v>
      </c>
      <c r="E104" s="9" t="s">
        <v>321</v>
      </c>
      <c r="F104" s="9" t="s">
        <v>322</v>
      </c>
      <c r="G104" s="1" t="s">
        <v>183</v>
      </c>
      <c r="H104" s="1"/>
    </row>
    <row r="105" spans="2:8 16377:16382" ht="25.05" customHeight="1">
      <c r="B105" s="9" t="s">
        <v>164</v>
      </c>
      <c r="C105" s="1" t="s">
        <v>331</v>
      </c>
      <c r="D105" s="1" t="s">
        <v>332</v>
      </c>
      <c r="E105" s="9" t="s">
        <v>321</v>
      </c>
      <c r="F105" s="9" t="s">
        <v>322</v>
      </c>
      <c r="G105" s="1" t="s">
        <v>183</v>
      </c>
      <c r="H105" s="1"/>
    </row>
    <row r="106" spans="2:8 16377:16382" ht="25.05" customHeight="1">
      <c r="B106" s="9" t="s">
        <v>165</v>
      </c>
      <c r="C106" s="1" t="s">
        <v>333</v>
      </c>
      <c r="D106" s="1" t="s">
        <v>334</v>
      </c>
      <c r="E106" s="9" t="s">
        <v>321</v>
      </c>
      <c r="F106" s="9" t="s">
        <v>322</v>
      </c>
      <c r="G106" s="1" t="s">
        <v>183</v>
      </c>
      <c r="H106" s="1"/>
    </row>
    <row r="107" spans="2:8 16377:16382" ht="25.05" customHeight="1">
      <c r="B107" s="9" t="s">
        <v>166</v>
      </c>
      <c r="C107" s="15" t="s">
        <v>337</v>
      </c>
      <c r="D107" s="16" t="s">
        <v>338</v>
      </c>
      <c r="E107" s="17" t="s">
        <v>607</v>
      </c>
      <c r="F107" s="18" t="s">
        <v>567</v>
      </c>
      <c r="G107" s="19" t="s">
        <v>339</v>
      </c>
      <c r="H107" s="19"/>
      <c r="XEW107" s="2"/>
      <c r="XEX107" s="2"/>
      <c r="XEY107" s="2"/>
      <c r="XEZ107" s="2"/>
      <c r="XFA107" s="2"/>
      <c r="XFB107" s="2"/>
    </row>
    <row r="108" spans="2:8 16377:16382" ht="25.05" customHeight="1">
      <c r="B108" s="9" t="s">
        <v>167</v>
      </c>
      <c r="C108" s="15" t="s">
        <v>340</v>
      </c>
      <c r="D108" s="16" t="s">
        <v>341</v>
      </c>
      <c r="E108" s="17" t="s">
        <v>607</v>
      </c>
      <c r="F108" s="18" t="s">
        <v>567</v>
      </c>
      <c r="G108" s="19" t="s">
        <v>339</v>
      </c>
      <c r="H108" s="19"/>
      <c r="XEW108" s="2"/>
      <c r="XEX108" s="2"/>
      <c r="XEY108" s="2"/>
      <c r="XEZ108" s="2"/>
      <c r="XFA108" s="2"/>
      <c r="XFB108" s="2"/>
    </row>
    <row r="109" spans="2:8 16377:16382" ht="25.05" customHeight="1">
      <c r="B109" s="9" t="s">
        <v>168</v>
      </c>
      <c r="C109" s="15" t="s">
        <v>342</v>
      </c>
      <c r="D109" s="16" t="s">
        <v>343</v>
      </c>
      <c r="E109" s="17" t="s">
        <v>607</v>
      </c>
      <c r="F109" s="18" t="s">
        <v>567</v>
      </c>
      <c r="G109" s="19" t="s">
        <v>339</v>
      </c>
      <c r="H109" s="19"/>
      <c r="XEW109" s="2"/>
      <c r="XEX109" s="2"/>
      <c r="XEY109" s="2"/>
      <c r="XEZ109" s="2"/>
      <c r="XFA109" s="2"/>
      <c r="XFB109" s="2"/>
    </row>
    <row r="110" spans="2:8 16377:16382" ht="25.05" customHeight="1">
      <c r="B110" s="9" t="s">
        <v>169</v>
      </c>
      <c r="C110" s="15" t="s">
        <v>344</v>
      </c>
      <c r="D110" s="16" t="s">
        <v>345</v>
      </c>
      <c r="E110" s="17" t="s">
        <v>607</v>
      </c>
      <c r="F110" s="18" t="s">
        <v>567</v>
      </c>
      <c r="G110" s="19" t="s">
        <v>339</v>
      </c>
      <c r="H110" s="19"/>
      <c r="XEW110" s="2"/>
      <c r="XEX110" s="2"/>
      <c r="XEY110" s="2"/>
      <c r="XEZ110" s="2"/>
      <c r="XFA110" s="2"/>
      <c r="XFB110" s="2"/>
    </row>
    <row r="111" spans="2:8 16377:16382" ht="25.05" customHeight="1">
      <c r="B111" s="9" t="s">
        <v>170</v>
      </c>
      <c r="C111" s="15" t="s">
        <v>346</v>
      </c>
      <c r="D111" s="16" t="s">
        <v>347</v>
      </c>
      <c r="E111" s="17" t="s">
        <v>607</v>
      </c>
      <c r="F111" s="18" t="s">
        <v>567</v>
      </c>
      <c r="G111" s="19" t="s">
        <v>339</v>
      </c>
      <c r="H111" s="19"/>
      <c r="XEW111" s="2"/>
      <c r="XEX111" s="2"/>
      <c r="XEY111" s="2"/>
      <c r="XEZ111" s="2"/>
      <c r="XFA111" s="2"/>
      <c r="XFB111" s="2"/>
    </row>
    <row r="112" spans="2:8 16377:16382" ht="25.05" customHeight="1">
      <c r="B112" s="9" t="s">
        <v>171</v>
      </c>
      <c r="C112" s="15" t="s">
        <v>348</v>
      </c>
      <c r="D112" s="16" t="s">
        <v>349</v>
      </c>
      <c r="E112" s="17" t="s">
        <v>607</v>
      </c>
      <c r="F112" s="18" t="s">
        <v>567</v>
      </c>
      <c r="G112" s="19" t="s">
        <v>339</v>
      </c>
      <c r="H112" s="19"/>
      <c r="XEW112" s="2"/>
      <c r="XEX112" s="2"/>
      <c r="XEY112" s="2"/>
      <c r="XEZ112" s="2"/>
      <c r="XFA112" s="2"/>
      <c r="XFB112" s="2"/>
    </row>
    <row r="113" spans="2:8 16377:16382" ht="25.05" customHeight="1">
      <c r="B113" s="9" t="s">
        <v>172</v>
      </c>
      <c r="C113" s="15" t="s">
        <v>350</v>
      </c>
      <c r="D113" s="16" t="s">
        <v>351</v>
      </c>
      <c r="E113" s="17" t="s">
        <v>607</v>
      </c>
      <c r="F113" s="18" t="s">
        <v>567</v>
      </c>
      <c r="G113" s="19" t="s">
        <v>339</v>
      </c>
      <c r="H113" s="19"/>
      <c r="XEW113" s="2"/>
      <c r="XEX113" s="2"/>
      <c r="XEY113" s="2"/>
      <c r="XEZ113" s="2"/>
      <c r="XFA113" s="2"/>
      <c r="XFB113" s="2"/>
    </row>
    <row r="114" spans="2:8 16377:16382" ht="25.05" customHeight="1">
      <c r="B114" s="9" t="s">
        <v>173</v>
      </c>
      <c r="C114" s="15" t="s">
        <v>352</v>
      </c>
      <c r="D114" s="16" t="s">
        <v>353</v>
      </c>
      <c r="E114" s="17" t="s">
        <v>607</v>
      </c>
      <c r="F114" s="18" t="s">
        <v>567</v>
      </c>
      <c r="G114" s="19" t="s">
        <v>339</v>
      </c>
      <c r="H114" s="19"/>
      <c r="XEW114" s="2"/>
      <c r="XEX114" s="2"/>
      <c r="XEY114" s="2"/>
      <c r="XEZ114" s="2"/>
      <c r="XFA114" s="2"/>
      <c r="XFB114" s="2"/>
    </row>
    <row r="115" spans="2:8 16377:16382" ht="25.05" customHeight="1">
      <c r="B115" s="9" t="s">
        <v>174</v>
      </c>
      <c r="C115" s="15" t="s">
        <v>354</v>
      </c>
      <c r="D115" s="16" t="s">
        <v>355</v>
      </c>
      <c r="E115" s="17" t="s">
        <v>607</v>
      </c>
      <c r="F115" s="18" t="s">
        <v>567</v>
      </c>
      <c r="G115" s="19" t="s">
        <v>339</v>
      </c>
      <c r="H115" s="19"/>
      <c r="XEW115" s="2"/>
      <c r="XEX115" s="2"/>
      <c r="XEY115" s="2"/>
      <c r="XEZ115" s="2"/>
      <c r="XFA115" s="2"/>
      <c r="XFB115" s="2"/>
    </row>
    <row r="116" spans="2:8 16377:16382" ht="25.05" customHeight="1">
      <c r="B116" s="9" t="s">
        <v>175</v>
      </c>
      <c r="C116" s="15" t="s">
        <v>356</v>
      </c>
      <c r="D116" s="16" t="s">
        <v>357</v>
      </c>
      <c r="E116" s="17" t="s">
        <v>607</v>
      </c>
      <c r="F116" s="18" t="s">
        <v>567</v>
      </c>
      <c r="G116" s="19" t="s">
        <v>339</v>
      </c>
      <c r="H116" s="19"/>
      <c r="XEW116" s="2"/>
      <c r="XEX116" s="2"/>
      <c r="XEY116" s="2"/>
      <c r="XEZ116" s="2"/>
      <c r="XFA116" s="2"/>
      <c r="XFB116" s="2"/>
    </row>
    <row r="117" spans="2:8 16377:16382" ht="25.05" customHeight="1">
      <c r="B117" s="9" t="s">
        <v>176</v>
      </c>
      <c r="C117" s="15" t="s">
        <v>358</v>
      </c>
      <c r="D117" s="16" t="s">
        <v>359</v>
      </c>
      <c r="E117" s="17" t="s">
        <v>607</v>
      </c>
      <c r="F117" s="18" t="s">
        <v>567</v>
      </c>
      <c r="G117" s="19" t="s">
        <v>339</v>
      </c>
      <c r="H117" s="19"/>
      <c r="XEW117" s="2"/>
      <c r="XEX117" s="2"/>
      <c r="XEY117" s="2"/>
      <c r="XEZ117" s="2"/>
      <c r="XFA117" s="2"/>
      <c r="XFB117" s="2"/>
    </row>
    <row r="118" spans="2:8 16377:16382" ht="25.05" customHeight="1">
      <c r="B118" s="9" t="s">
        <v>177</v>
      </c>
      <c r="C118" s="15" t="s">
        <v>360</v>
      </c>
      <c r="D118" s="16" t="s">
        <v>361</v>
      </c>
      <c r="E118" s="17" t="s">
        <v>607</v>
      </c>
      <c r="F118" s="18" t="s">
        <v>567</v>
      </c>
      <c r="G118" s="19" t="s">
        <v>339</v>
      </c>
      <c r="H118" s="19"/>
      <c r="XEW118" s="2"/>
      <c r="XEX118" s="2"/>
      <c r="XEY118" s="2"/>
      <c r="XEZ118" s="2"/>
      <c r="XFA118" s="2"/>
      <c r="XFB118" s="2"/>
    </row>
    <row r="119" spans="2:8 16377:16382" ht="25.05" customHeight="1">
      <c r="B119" s="9" t="s">
        <v>178</v>
      </c>
      <c r="C119" s="15" t="s">
        <v>362</v>
      </c>
      <c r="D119" s="16" t="s">
        <v>363</v>
      </c>
      <c r="E119" s="17" t="s">
        <v>607</v>
      </c>
      <c r="F119" s="18" t="s">
        <v>567</v>
      </c>
      <c r="G119" s="19" t="s">
        <v>339</v>
      </c>
      <c r="H119" s="19"/>
      <c r="XEW119" s="2"/>
      <c r="XEX119" s="2"/>
      <c r="XEY119" s="2"/>
      <c r="XEZ119" s="2"/>
      <c r="XFA119" s="2"/>
      <c r="XFB119" s="2"/>
    </row>
    <row r="120" spans="2:8 16377:16382" ht="25.05" customHeight="1">
      <c r="B120" s="9" t="s">
        <v>179</v>
      </c>
      <c r="C120" s="15" t="s">
        <v>364</v>
      </c>
      <c r="D120" s="16" t="s">
        <v>365</v>
      </c>
      <c r="E120" s="17" t="s">
        <v>607</v>
      </c>
      <c r="F120" s="18" t="s">
        <v>567</v>
      </c>
      <c r="G120" s="19" t="s">
        <v>339</v>
      </c>
      <c r="H120" s="19"/>
      <c r="XEW120" s="2"/>
      <c r="XEX120" s="2"/>
      <c r="XEY120" s="2"/>
      <c r="XEZ120" s="2"/>
      <c r="XFA120" s="2"/>
      <c r="XFB120" s="2"/>
    </row>
    <row r="121" spans="2:8 16377:16382" ht="25.05" customHeight="1">
      <c r="B121" s="9" t="s">
        <v>499</v>
      </c>
      <c r="C121" s="15" t="s">
        <v>366</v>
      </c>
      <c r="D121" s="16" t="s">
        <v>367</v>
      </c>
      <c r="E121" s="17" t="s">
        <v>607</v>
      </c>
      <c r="F121" s="18" t="s">
        <v>567</v>
      </c>
      <c r="G121" s="19" t="s">
        <v>339</v>
      </c>
      <c r="H121" s="19"/>
      <c r="XEW121" s="2"/>
      <c r="XEX121" s="2"/>
      <c r="XEY121" s="2"/>
      <c r="XEZ121" s="2"/>
      <c r="XFA121" s="2"/>
      <c r="XFB121" s="2"/>
    </row>
    <row r="122" spans="2:8 16377:16382" ht="25.05" customHeight="1">
      <c r="B122" s="9" t="s">
        <v>501</v>
      </c>
      <c r="C122" s="15" t="s">
        <v>368</v>
      </c>
      <c r="D122" s="16" t="s">
        <v>369</v>
      </c>
      <c r="E122" s="17" t="s">
        <v>607</v>
      </c>
      <c r="F122" s="18" t="s">
        <v>567</v>
      </c>
      <c r="G122" s="19" t="s">
        <v>339</v>
      </c>
      <c r="H122" s="19"/>
      <c r="XEW122" s="2"/>
      <c r="XEX122" s="2"/>
      <c r="XEY122" s="2"/>
      <c r="XEZ122" s="2"/>
      <c r="XFA122" s="2"/>
      <c r="XFB122" s="2"/>
    </row>
    <row r="123" spans="2:8 16377:16382" ht="25.05" customHeight="1">
      <c r="B123" s="9" t="s">
        <v>503</v>
      </c>
      <c r="C123" s="15" t="s">
        <v>370</v>
      </c>
      <c r="D123" s="16" t="s">
        <v>371</v>
      </c>
      <c r="E123" s="17" t="s">
        <v>607</v>
      </c>
      <c r="F123" s="18" t="s">
        <v>567</v>
      </c>
      <c r="G123" s="19" t="s">
        <v>339</v>
      </c>
      <c r="H123" s="19"/>
      <c r="XEW123" s="2"/>
      <c r="XEX123" s="2"/>
      <c r="XEY123" s="2"/>
      <c r="XEZ123" s="2"/>
      <c r="XFA123" s="2"/>
      <c r="XFB123" s="2"/>
    </row>
    <row r="124" spans="2:8 16377:16382" ht="25.05" customHeight="1">
      <c r="B124" s="9" t="s">
        <v>505</v>
      </c>
      <c r="C124" s="15" t="s">
        <v>372</v>
      </c>
      <c r="D124" s="16" t="s">
        <v>373</v>
      </c>
      <c r="E124" s="17" t="s">
        <v>607</v>
      </c>
      <c r="F124" s="18" t="s">
        <v>567</v>
      </c>
      <c r="G124" s="19" t="s">
        <v>339</v>
      </c>
      <c r="H124" s="19"/>
      <c r="XEW124" s="2"/>
      <c r="XEX124" s="2"/>
      <c r="XEY124" s="2"/>
      <c r="XEZ124" s="2"/>
      <c r="XFA124" s="2"/>
      <c r="XFB124" s="2"/>
    </row>
    <row r="125" spans="2:8 16377:16382" ht="25.05" customHeight="1">
      <c r="B125" s="9" t="s">
        <v>507</v>
      </c>
      <c r="C125" s="15" t="s">
        <v>374</v>
      </c>
      <c r="D125" s="16" t="s">
        <v>375</v>
      </c>
      <c r="E125" s="17" t="s">
        <v>607</v>
      </c>
      <c r="F125" s="18" t="s">
        <v>567</v>
      </c>
      <c r="G125" s="19" t="s">
        <v>339</v>
      </c>
      <c r="H125" s="19"/>
      <c r="XEW125" s="2"/>
      <c r="XEX125" s="2"/>
      <c r="XEY125" s="2"/>
      <c r="XEZ125" s="2"/>
      <c r="XFA125" s="2"/>
      <c r="XFB125" s="2"/>
    </row>
    <row r="126" spans="2:8 16377:16382" ht="25.05" customHeight="1">
      <c r="B126" s="9" t="s">
        <v>509</v>
      </c>
      <c r="C126" s="15" t="s">
        <v>376</v>
      </c>
      <c r="D126" s="16" t="s">
        <v>377</v>
      </c>
      <c r="E126" s="17" t="s">
        <v>607</v>
      </c>
      <c r="F126" s="18" t="s">
        <v>567</v>
      </c>
      <c r="G126" s="19" t="s">
        <v>339</v>
      </c>
      <c r="H126" s="19"/>
      <c r="XEW126" s="2"/>
      <c r="XEX126" s="2"/>
      <c r="XEY126" s="2"/>
      <c r="XEZ126" s="2"/>
      <c r="XFA126" s="2"/>
      <c r="XFB126" s="2"/>
    </row>
    <row r="127" spans="2:8 16377:16382" ht="25.05" customHeight="1">
      <c r="B127" s="9" t="s">
        <v>511</v>
      </c>
      <c r="C127" s="15" t="s">
        <v>378</v>
      </c>
      <c r="D127" s="16" t="s">
        <v>379</v>
      </c>
      <c r="E127" s="17" t="s">
        <v>607</v>
      </c>
      <c r="F127" s="18" t="s">
        <v>567</v>
      </c>
      <c r="G127" s="19" t="s">
        <v>339</v>
      </c>
      <c r="H127" s="19"/>
      <c r="XEW127" s="2"/>
      <c r="XEX127" s="2"/>
      <c r="XEY127" s="2"/>
      <c r="XEZ127" s="2"/>
      <c r="XFA127" s="2"/>
      <c r="XFB127" s="2"/>
    </row>
    <row r="128" spans="2:8 16377:16382" ht="25.05" customHeight="1">
      <c r="B128" s="9" t="s">
        <v>513</v>
      </c>
      <c r="C128" s="15" t="s">
        <v>380</v>
      </c>
      <c r="D128" s="16" t="s">
        <v>381</v>
      </c>
      <c r="E128" s="17" t="s">
        <v>607</v>
      </c>
      <c r="F128" s="18" t="s">
        <v>567</v>
      </c>
      <c r="G128" s="19" t="s">
        <v>339</v>
      </c>
      <c r="H128" s="19"/>
      <c r="XEW128" s="2"/>
      <c r="XEX128" s="2"/>
      <c r="XEY128" s="2"/>
      <c r="XEZ128" s="2"/>
      <c r="XFA128" s="2"/>
      <c r="XFB128" s="2"/>
    </row>
    <row r="129" spans="2:8 16377:16382" ht="25.05" customHeight="1">
      <c r="B129" s="9" t="s">
        <v>515</v>
      </c>
      <c r="C129" s="15" t="s">
        <v>382</v>
      </c>
      <c r="D129" s="16" t="s">
        <v>383</v>
      </c>
      <c r="E129" s="17" t="s">
        <v>607</v>
      </c>
      <c r="F129" s="18" t="s">
        <v>567</v>
      </c>
      <c r="G129" s="19" t="s">
        <v>339</v>
      </c>
      <c r="H129" s="19"/>
      <c r="XEW129" s="2"/>
      <c r="XEX129" s="2"/>
      <c r="XEY129" s="2"/>
      <c r="XEZ129" s="2"/>
      <c r="XFA129" s="2"/>
      <c r="XFB129" s="2"/>
    </row>
    <row r="130" spans="2:8 16377:16382" ht="25.05" customHeight="1">
      <c r="B130" s="9" t="s">
        <v>517</v>
      </c>
      <c r="C130" s="15" t="s">
        <v>384</v>
      </c>
      <c r="D130" s="16" t="s">
        <v>385</v>
      </c>
      <c r="E130" s="17" t="s">
        <v>607</v>
      </c>
      <c r="F130" s="18" t="s">
        <v>567</v>
      </c>
      <c r="G130" s="19" t="s">
        <v>339</v>
      </c>
      <c r="H130" s="19"/>
      <c r="XEW130" s="2"/>
      <c r="XEX130" s="2"/>
      <c r="XEY130" s="2"/>
      <c r="XEZ130" s="2"/>
      <c r="XFA130" s="2"/>
      <c r="XFB130" s="2"/>
    </row>
    <row r="131" spans="2:8 16377:16382" ht="25.05" customHeight="1">
      <c r="B131" s="9" t="s">
        <v>519</v>
      </c>
      <c r="C131" s="15" t="s">
        <v>386</v>
      </c>
      <c r="D131" s="16" t="s">
        <v>387</v>
      </c>
      <c r="E131" s="17" t="s">
        <v>607</v>
      </c>
      <c r="F131" s="18" t="s">
        <v>567</v>
      </c>
      <c r="G131" s="19" t="s">
        <v>339</v>
      </c>
      <c r="H131" s="19"/>
      <c r="XEW131" s="2"/>
      <c r="XEX131" s="2"/>
      <c r="XEY131" s="2"/>
      <c r="XEZ131" s="2"/>
      <c r="XFA131" s="2"/>
      <c r="XFB131" s="2"/>
    </row>
    <row r="132" spans="2:8 16377:16382" ht="25.05" customHeight="1">
      <c r="B132" s="9" t="s">
        <v>521</v>
      </c>
      <c r="C132" s="15" t="s">
        <v>388</v>
      </c>
      <c r="D132" s="16" t="s">
        <v>389</v>
      </c>
      <c r="E132" s="17" t="s">
        <v>607</v>
      </c>
      <c r="F132" s="18" t="s">
        <v>567</v>
      </c>
      <c r="G132" s="19" t="s">
        <v>339</v>
      </c>
      <c r="H132" s="19"/>
      <c r="XEW132" s="2"/>
      <c r="XEX132" s="2"/>
      <c r="XEY132" s="2"/>
      <c r="XEZ132" s="2"/>
      <c r="XFA132" s="2"/>
      <c r="XFB132" s="2"/>
    </row>
    <row r="133" spans="2:8 16377:16382" ht="25.05" customHeight="1">
      <c r="B133" s="9" t="s">
        <v>523</v>
      </c>
      <c r="C133" s="15" t="s">
        <v>390</v>
      </c>
      <c r="D133" s="16" t="s">
        <v>391</v>
      </c>
      <c r="E133" s="17" t="s">
        <v>607</v>
      </c>
      <c r="F133" s="18" t="s">
        <v>567</v>
      </c>
      <c r="G133" s="19" t="s">
        <v>339</v>
      </c>
      <c r="H133" s="19"/>
      <c r="XEW133" s="2"/>
      <c r="XEX133" s="2"/>
      <c r="XEY133" s="2"/>
      <c r="XEZ133" s="2"/>
      <c r="XFA133" s="2"/>
      <c r="XFB133" s="2"/>
    </row>
    <row r="134" spans="2:8 16377:16382" ht="25.05" customHeight="1">
      <c r="B134" s="9" t="s">
        <v>525</v>
      </c>
      <c r="C134" s="15" t="s">
        <v>392</v>
      </c>
      <c r="D134" s="16" t="s">
        <v>393</v>
      </c>
      <c r="E134" s="17" t="s">
        <v>607</v>
      </c>
      <c r="F134" s="18" t="s">
        <v>567</v>
      </c>
      <c r="G134" s="19" t="s">
        <v>339</v>
      </c>
      <c r="H134" s="19"/>
      <c r="XEW134" s="2"/>
      <c r="XEX134" s="2"/>
      <c r="XEY134" s="2"/>
      <c r="XEZ134" s="2"/>
      <c r="XFA134" s="2"/>
      <c r="XFB134" s="2"/>
    </row>
    <row r="135" spans="2:8 16377:16382" ht="25.05" customHeight="1">
      <c r="B135" s="9" t="s">
        <v>527</v>
      </c>
      <c r="C135" s="15" t="s">
        <v>394</v>
      </c>
      <c r="D135" s="16" t="s">
        <v>395</v>
      </c>
      <c r="E135" s="17" t="s">
        <v>607</v>
      </c>
      <c r="F135" s="18" t="s">
        <v>567</v>
      </c>
      <c r="G135" s="19" t="s">
        <v>339</v>
      </c>
      <c r="H135" s="19"/>
      <c r="XEW135" s="2"/>
      <c r="XEX135" s="2"/>
      <c r="XEY135" s="2"/>
      <c r="XEZ135" s="2"/>
      <c r="XFA135" s="2"/>
      <c r="XFB135" s="2"/>
    </row>
    <row r="136" spans="2:8 16377:16382" ht="25.05" customHeight="1">
      <c r="B136" s="9" t="s">
        <v>529</v>
      </c>
      <c r="C136" s="15" t="s">
        <v>396</v>
      </c>
      <c r="D136" s="16" t="s">
        <v>397</v>
      </c>
      <c r="E136" s="17" t="s">
        <v>607</v>
      </c>
      <c r="F136" s="18" t="s">
        <v>567</v>
      </c>
      <c r="G136" s="19" t="s">
        <v>339</v>
      </c>
      <c r="H136" s="19"/>
      <c r="XEW136" s="2"/>
      <c r="XEX136" s="2"/>
      <c r="XEY136" s="2"/>
      <c r="XEZ136" s="2"/>
      <c r="XFA136" s="2"/>
      <c r="XFB136" s="2"/>
    </row>
    <row r="137" spans="2:8 16377:16382" ht="25.05" customHeight="1">
      <c r="B137" s="9" t="s">
        <v>531</v>
      </c>
      <c r="C137" s="15" t="s">
        <v>398</v>
      </c>
      <c r="D137" s="16" t="s">
        <v>399</v>
      </c>
      <c r="E137" s="17" t="s">
        <v>607</v>
      </c>
      <c r="F137" s="18" t="s">
        <v>567</v>
      </c>
      <c r="G137" s="19" t="s">
        <v>339</v>
      </c>
      <c r="H137" s="19"/>
      <c r="XEW137" s="2"/>
      <c r="XEX137" s="2"/>
      <c r="XEY137" s="2"/>
      <c r="XEZ137" s="2"/>
      <c r="XFA137" s="2"/>
      <c r="XFB137" s="2"/>
    </row>
    <row r="138" spans="2:8 16377:16382" ht="25.05" customHeight="1">
      <c r="B138" s="9" t="s">
        <v>533</v>
      </c>
      <c r="C138" s="15" t="s">
        <v>400</v>
      </c>
      <c r="D138" s="16" t="s">
        <v>401</v>
      </c>
      <c r="E138" s="17" t="s">
        <v>607</v>
      </c>
      <c r="F138" s="18" t="s">
        <v>567</v>
      </c>
      <c r="G138" s="19" t="s">
        <v>339</v>
      </c>
      <c r="H138" s="19"/>
      <c r="XEW138" s="2"/>
      <c r="XEX138" s="2"/>
      <c r="XEY138" s="2"/>
      <c r="XEZ138" s="2"/>
      <c r="XFA138" s="2"/>
      <c r="XFB138" s="2"/>
    </row>
    <row r="139" spans="2:8 16377:16382" ht="25.05" customHeight="1">
      <c r="B139" s="9" t="s">
        <v>535</v>
      </c>
      <c r="C139" s="15" t="s">
        <v>402</v>
      </c>
      <c r="D139" s="16" t="s">
        <v>403</v>
      </c>
      <c r="E139" s="17" t="s">
        <v>607</v>
      </c>
      <c r="F139" s="18" t="s">
        <v>567</v>
      </c>
      <c r="G139" s="19" t="s">
        <v>339</v>
      </c>
      <c r="H139" s="19"/>
      <c r="XEW139" s="2"/>
      <c r="XEX139" s="2"/>
      <c r="XEY139" s="2"/>
      <c r="XEZ139" s="2"/>
      <c r="XFA139" s="2"/>
      <c r="XFB139" s="2"/>
    </row>
    <row r="140" spans="2:8 16377:16382" ht="25.05" customHeight="1">
      <c r="B140" s="9" t="s">
        <v>537</v>
      </c>
      <c r="C140" s="15" t="s">
        <v>404</v>
      </c>
      <c r="D140" s="16" t="s">
        <v>405</v>
      </c>
      <c r="E140" s="17" t="s">
        <v>607</v>
      </c>
      <c r="F140" s="18" t="s">
        <v>567</v>
      </c>
      <c r="G140" s="19" t="s">
        <v>339</v>
      </c>
      <c r="H140" s="19"/>
      <c r="XEW140" s="2"/>
      <c r="XEX140" s="2"/>
      <c r="XEY140" s="2"/>
      <c r="XEZ140" s="2"/>
      <c r="XFA140" s="2"/>
      <c r="XFB140" s="2"/>
    </row>
    <row r="141" spans="2:8 16377:16382" ht="25.05" customHeight="1">
      <c r="B141" s="9" t="s">
        <v>539</v>
      </c>
      <c r="C141" s="15" t="s">
        <v>406</v>
      </c>
      <c r="D141" s="16" t="s">
        <v>407</v>
      </c>
      <c r="E141" s="17" t="s">
        <v>607</v>
      </c>
      <c r="F141" s="18" t="s">
        <v>567</v>
      </c>
      <c r="G141" s="19" t="s">
        <v>339</v>
      </c>
      <c r="H141" s="19"/>
      <c r="XEW141" s="2"/>
      <c r="XEX141" s="2"/>
      <c r="XEY141" s="2"/>
      <c r="XEZ141" s="2"/>
      <c r="XFA141" s="2"/>
      <c r="XFB141" s="2"/>
    </row>
    <row r="142" spans="2:8 16377:16382" ht="25.05" customHeight="1">
      <c r="B142" s="9" t="s">
        <v>541</v>
      </c>
      <c r="C142" s="15" t="s">
        <v>408</v>
      </c>
      <c r="D142" s="16" t="s">
        <v>409</v>
      </c>
      <c r="E142" s="17" t="s">
        <v>607</v>
      </c>
      <c r="F142" s="18" t="s">
        <v>567</v>
      </c>
      <c r="G142" s="19" t="s">
        <v>339</v>
      </c>
      <c r="H142" s="19"/>
      <c r="XEW142" s="2"/>
      <c r="XEX142" s="2"/>
      <c r="XEY142" s="2"/>
      <c r="XEZ142" s="2"/>
      <c r="XFA142" s="2"/>
      <c r="XFB142" s="2"/>
    </row>
    <row r="143" spans="2:8 16377:16382" ht="25.05" customHeight="1">
      <c r="B143" s="9" t="s">
        <v>543</v>
      </c>
      <c r="C143" s="15" t="s">
        <v>410</v>
      </c>
      <c r="D143" s="16" t="s">
        <v>411</v>
      </c>
      <c r="E143" s="17" t="s">
        <v>607</v>
      </c>
      <c r="F143" s="18" t="s">
        <v>567</v>
      </c>
      <c r="G143" s="19" t="s">
        <v>339</v>
      </c>
      <c r="H143" s="19"/>
      <c r="XEW143" s="2"/>
      <c r="XEX143" s="2"/>
      <c r="XEY143" s="2"/>
      <c r="XEZ143" s="2"/>
      <c r="XFA143" s="2"/>
      <c r="XFB143" s="2"/>
    </row>
    <row r="144" spans="2:8 16377:16382" ht="25.05" customHeight="1">
      <c r="B144" s="9" t="s">
        <v>545</v>
      </c>
      <c r="C144" s="15" t="s">
        <v>412</v>
      </c>
      <c r="D144" s="16" t="s">
        <v>413</v>
      </c>
      <c r="E144" s="17" t="s">
        <v>607</v>
      </c>
      <c r="F144" s="18" t="s">
        <v>567</v>
      </c>
      <c r="G144" s="19" t="s">
        <v>339</v>
      </c>
      <c r="H144" s="19"/>
      <c r="XEW144" s="2"/>
      <c r="XEX144" s="2"/>
      <c r="XEY144" s="2"/>
      <c r="XEZ144" s="2"/>
      <c r="XFA144" s="2"/>
      <c r="XFB144" s="2"/>
    </row>
    <row r="145" spans="2:8 16377:16382" ht="25.05" customHeight="1">
      <c r="B145" s="9" t="s">
        <v>547</v>
      </c>
      <c r="C145" s="15" t="s">
        <v>414</v>
      </c>
      <c r="D145" s="16" t="s">
        <v>415</v>
      </c>
      <c r="E145" s="17" t="s">
        <v>607</v>
      </c>
      <c r="F145" s="18" t="s">
        <v>567</v>
      </c>
      <c r="G145" s="20" t="s">
        <v>339</v>
      </c>
      <c r="H145" s="16"/>
      <c r="XEW145" s="2"/>
      <c r="XEX145" s="2"/>
      <c r="XEY145" s="2"/>
      <c r="XEZ145" s="2"/>
      <c r="XFA145" s="2"/>
      <c r="XFB145" s="2"/>
    </row>
    <row r="146" spans="2:8 16377:16382" ht="25.05" customHeight="1">
      <c r="B146" s="9" t="s">
        <v>549</v>
      </c>
      <c r="C146" s="15" t="s">
        <v>416</v>
      </c>
      <c r="D146" s="16" t="s">
        <v>417</v>
      </c>
      <c r="E146" s="17" t="s">
        <v>607</v>
      </c>
      <c r="F146" s="18" t="s">
        <v>567</v>
      </c>
      <c r="G146" s="20" t="s">
        <v>339</v>
      </c>
      <c r="H146" s="16"/>
      <c r="XEW146" s="2"/>
      <c r="XEX146" s="2"/>
      <c r="XEY146" s="2"/>
      <c r="XEZ146" s="2"/>
      <c r="XFA146" s="2"/>
      <c r="XFB146" s="2"/>
    </row>
    <row r="147" spans="2:8 16377:16382" ht="25.05" customHeight="1">
      <c r="B147" s="9" t="s">
        <v>551</v>
      </c>
      <c r="C147" s="15" t="s">
        <v>418</v>
      </c>
      <c r="D147" s="16" t="s">
        <v>419</v>
      </c>
      <c r="E147" s="17" t="s">
        <v>607</v>
      </c>
      <c r="F147" s="18" t="s">
        <v>567</v>
      </c>
      <c r="G147" s="20" t="s">
        <v>339</v>
      </c>
      <c r="H147" s="16"/>
      <c r="XEW147" s="2"/>
      <c r="XEX147" s="2"/>
      <c r="XEY147" s="2"/>
      <c r="XEZ147" s="2"/>
      <c r="XFA147" s="2"/>
      <c r="XFB147" s="2"/>
    </row>
    <row r="148" spans="2:8 16377:16382" ht="25.05" customHeight="1">
      <c r="B148" s="9" t="s">
        <v>553</v>
      </c>
      <c r="C148" s="15" t="s">
        <v>420</v>
      </c>
      <c r="D148" s="16" t="s">
        <v>421</v>
      </c>
      <c r="E148" s="17" t="s">
        <v>607</v>
      </c>
      <c r="F148" s="18" t="s">
        <v>567</v>
      </c>
      <c r="G148" s="20" t="s">
        <v>339</v>
      </c>
      <c r="H148" s="16"/>
      <c r="XEW148" s="2"/>
      <c r="XEX148" s="2"/>
      <c r="XEY148" s="2"/>
      <c r="XEZ148" s="2"/>
      <c r="XFA148" s="2"/>
      <c r="XFB148" s="2"/>
    </row>
    <row r="149" spans="2:8 16377:16382" ht="25.05" customHeight="1">
      <c r="B149" s="9" t="s">
        <v>555</v>
      </c>
      <c r="C149" s="15" t="s">
        <v>422</v>
      </c>
      <c r="D149" s="16" t="s">
        <v>423</v>
      </c>
      <c r="E149" s="17" t="s">
        <v>607</v>
      </c>
      <c r="F149" s="18" t="s">
        <v>567</v>
      </c>
      <c r="G149" s="20" t="s">
        <v>339</v>
      </c>
      <c r="H149" s="16"/>
      <c r="XEW149" s="2"/>
      <c r="XEX149" s="2"/>
      <c r="XEY149" s="2"/>
      <c r="XEZ149" s="2"/>
      <c r="XFA149" s="2"/>
      <c r="XFB149" s="2"/>
    </row>
    <row r="150" spans="2:8 16377:16382" ht="25.05" customHeight="1">
      <c r="B150" s="9" t="s">
        <v>557</v>
      </c>
      <c r="C150" s="15" t="s">
        <v>424</v>
      </c>
      <c r="D150" s="16" t="s">
        <v>425</v>
      </c>
      <c r="E150" s="17" t="s">
        <v>607</v>
      </c>
      <c r="F150" s="18" t="s">
        <v>567</v>
      </c>
      <c r="G150" s="20" t="s">
        <v>339</v>
      </c>
      <c r="H150" s="16"/>
      <c r="XEW150" s="2"/>
      <c r="XEX150" s="2"/>
      <c r="XEY150" s="2"/>
      <c r="XEZ150" s="2"/>
      <c r="XFA150" s="2"/>
      <c r="XFB150" s="2"/>
    </row>
    <row r="151" spans="2:8 16377:16382" ht="25.05" customHeight="1">
      <c r="B151" s="9" t="s">
        <v>559</v>
      </c>
      <c r="C151" s="15" t="s">
        <v>426</v>
      </c>
      <c r="D151" s="16" t="s">
        <v>415</v>
      </c>
      <c r="E151" s="17" t="s">
        <v>607</v>
      </c>
      <c r="F151" s="18" t="s">
        <v>567</v>
      </c>
      <c r="G151" s="20" t="s">
        <v>339</v>
      </c>
      <c r="H151" s="16"/>
      <c r="XEW151" s="2"/>
      <c r="XEX151" s="2"/>
      <c r="XEY151" s="2"/>
      <c r="XEZ151" s="2"/>
      <c r="XFA151" s="2"/>
      <c r="XFB151" s="2"/>
    </row>
    <row r="152" spans="2:8 16377:16382" ht="25.05" customHeight="1">
      <c r="B152" s="9" t="s">
        <v>561</v>
      </c>
      <c r="C152" s="15" t="s">
        <v>427</v>
      </c>
      <c r="D152" s="16" t="s">
        <v>415</v>
      </c>
      <c r="E152" s="17" t="s">
        <v>607</v>
      </c>
      <c r="F152" s="18" t="s">
        <v>567</v>
      </c>
      <c r="G152" s="20" t="s">
        <v>339</v>
      </c>
      <c r="H152" s="16"/>
      <c r="XEW152" s="2"/>
      <c r="XEX152" s="2"/>
      <c r="XEY152" s="2"/>
      <c r="XEZ152" s="2"/>
      <c r="XFA152" s="2"/>
      <c r="XFB152" s="2"/>
    </row>
    <row r="153" spans="2:8 16377:16382" ht="25.05" customHeight="1">
      <c r="B153" s="9" t="s">
        <v>563</v>
      </c>
      <c r="C153" s="15" t="s">
        <v>428</v>
      </c>
      <c r="D153" s="16" t="s">
        <v>415</v>
      </c>
      <c r="E153" s="17" t="s">
        <v>607</v>
      </c>
      <c r="F153" s="18" t="s">
        <v>567</v>
      </c>
      <c r="G153" s="20" t="s">
        <v>339</v>
      </c>
      <c r="H153" s="16"/>
      <c r="XEW153" s="2"/>
      <c r="XEX153" s="2"/>
      <c r="XEY153" s="2"/>
      <c r="XEZ153" s="2"/>
      <c r="XFA153" s="2"/>
      <c r="XFB153" s="2"/>
    </row>
    <row r="154" spans="2:8 16377:16382" ht="25.05" customHeight="1">
      <c r="B154" s="9" t="s">
        <v>565</v>
      </c>
      <c r="C154" s="15" t="s">
        <v>429</v>
      </c>
      <c r="D154" s="16"/>
      <c r="E154" s="17" t="s">
        <v>607</v>
      </c>
      <c r="F154" s="18" t="s">
        <v>567</v>
      </c>
      <c r="G154" s="20" t="s">
        <v>339</v>
      </c>
      <c r="H154" s="16"/>
      <c r="XEW154" s="2"/>
      <c r="XEX154" s="2"/>
      <c r="XEY154" s="2"/>
      <c r="XEZ154" s="2"/>
      <c r="XFA154" s="2"/>
      <c r="XFB154" s="2"/>
    </row>
    <row r="155" spans="2:8 16377:16382" ht="25.05" customHeight="1">
      <c r="B155" s="9" t="s">
        <v>611</v>
      </c>
      <c r="C155" s="15" t="s">
        <v>430</v>
      </c>
      <c r="D155" s="16" t="s">
        <v>415</v>
      </c>
      <c r="E155" s="17" t="s">
        <v>607</v>
      </c>
      <c r="F155" s="18" t="s">
        <v>567</v>
      </c>
      <c r="G155" s="20" t="s">
        <v>339</v>
      </c>
      <c r="H155" s="16"/>
      <c r="XEW155" s="2"/>
      <c r="XEX155" s="2"/>
      <c r="XEY155" s="2"/>
      <c r="XEZ155" s="2"/>
      <c r="XFA155" s="2"/>
      <c r="XFB155" s="2"/>
    </row>
    <row r="156" spans="2:8 16377:16382" ht="25.05" customHeight="1">
      <c r="B156" s="9" t="s">
        <v>612</v>
      </c>
      <c r="C156" s="15" t="s">
        <v>431</v>
      </c>
      <c r="D156" s="16" t="s">
        <v>415</v>
      </c>
      <c r="E156" s="17" t="s">
        <v>607</v>
      </c>
      <c r="F156" s="18" t="s">
        <v>567</v>
      </c>
      <c r="G156" s="20" t="s">
        <v>339</v>
      </c>
      <c r="H156" s="16"/>
      <c r="XEW156" s="2"/>
      <c r="XEX156" s="2"/>
      <c r="XEY156" s="2"/>
      <c r="XEZ156" s="2"/>
      <c r="XFA156" s="2"/>
      <c r="XFB156" s="2"/>
    </row>
    <row r="157" spans="2:8 16377:16382" ht="25.05" customHeight="1">
      <c r="B157" s="9" t="s">
        <v>613</v>
      </c>
      <c r="C157" s="15" t="s">
        <v>432</v>
      </c>
      <c r="D157" s="16" t="s">
        <v>415</v>
      </c>
      <c r="E157" s="17" t="s">
        <v>607</v>
      </c>
      <c r="F157" s="18" t="s">
        <v>567</v>
      </c>
      <c r="G157" s="20" t="s">
        <v>339</v>
      </c>
      <c r="H157" s="16"/>
      <c r="XEW157" s="2"/>
      <c r="XEX157" s="2"/>
      <c r="XEY157" s="2"/>
      <c r="XEZ157" s="2"/>
      <c r="XFA157" s="2"/>
      <c r="XFB157" s="2"/>
    </row>
    <row r="158" spans="2:8 16377:16382" ht="25.05" customHeight="1">
      <c r="B158" s="9" t="s">
        <v>614</v>
      </c>
      <c r="C158" s="15" t="s">
        <v>433</v>
      </c>
      <c r="D158" s="16" t="s">
        <v>415</v>
      </c>
      <c r="E158" s="17" t="s">
        <v>607</v>
      </c>
      <c r="F158" s="18" t="s">
        <v>567</v>
      </c>
      <c r="G158" s="20" t="s">
        <v>339</v>
      </c>
      <c r="H158" s="16"/>
      <c r="XEW158" s="2"/>
      <c r="XEX158" s="2"/>
      <c r="XEY158" s="2"/>
      <c r="XEZ158" s="2"/>
      <c r="XFA158" s="2"/>
      <c r="XFB158" s="2"/>
    </row>
    <row r="159" spans="2:8 16377:16382" ht="25.05" customHeight="1">
      <c r="B159" s="9" t="s">
        <v>615</v>
      </c>
      <c r="C159" s="15" t="s">
        <v>434</v>
      </c>
      <c r="D159" s="16" t="s">
        <v>415</v>
      </c>
      <c r="E159" s="17" t="s">
        <v>607</v>
      </c>
      <c r="F159" s="18" t="s">
        <v>567</v>
      </c>
      <c r="G159" s="20" t="s">
        <v>339</v>
      </c>
      <c r="H159" s="16"/>
      <c r="XEW159" s="2"/>
      <c r="XEX159" s="2"/>
      <c r="XEY159" s="2"/>
      <c r="XEZ159" s="2"/>
      <c r="XFA159" s="2"/>
      <c r="XFB159" s="2"/>
    </row>
    <row r="160" spans="2:8 16377:16382" ht="25.05" customHeight="1">
      <c r="B160" s="9" t="s">
        <v>616</v>
      </c>
      <c r="C160" s="15" t="s">
        <v>435</v>
      </c>
      <c r="D160" s="16" t="s">
        <v>436</v>
      </c>
      <c r="E160" s="17" t="s">
        <v>607</v>
      </c>
      <c r="F160" s="18" t="s">
        <v>567</v>
      </c>
      <c r="G160" s="20" t="s">
        <v>339</v>
      </c>
      <c r="H160" s="16"/>
      <c r="XEW160" s="2"/>
      <c r="XEX160" s="2"/>
      <c r="XEY160" s="2"/>
      <c r="XEZ160" s="2"/>
      <c r="XFA160" s="2"/>
      <c r="XFB160" s="2"/>
    </row>
    <row r="161" spans="2:8 16377:16382" ht="25.05" customHeight="1">
      <c r="B161" s="9" t="s">
        <v>617</v>
      </c>
      <c r="C161" s="15" t="s">
        <v>437</v>
      </c>
      <c r="D161" s="16"/>
      <c r="E161" s="17" t="s">
        <v>607</v>
      </c>
      <c r="F161" s="18" t="s">
        <v>567</v>
      </c>
      <c r="G161" s="20" t="s">
        <v>339</v>
      </c>
      <c r="H161" s="16"/>
      <c r="XEW161" s="2"/>
      <c r="XEX161" s="2"/>
      <c r="XEY161" s="2"/>
      <c r="XEZ161" s="2"/>
      <c r="XFA161" s="2"/>
      <c r="XFB161" s="2"/>
    </row>
    <row r="162" spans="2:8 16377:16382" ht="25.05" customHeight="1">
      <c r="B162" s="9" t="s">
        <v>618</v>
      </c>
      <c r="C162" s="15" t="s">
        <v>438</v>
      </c>
      <c r="D162" s="16" t="s">
        <v>415</v>
      </c>
      <c r="E162" s="17" t="s">
        <v>607</v>
      </c>
      <c r="F162" s="18" t="s">
        <v>567</v>
      </c>
      <c r="G162" s="20" t="s">
        <v>339</v>
      </c>
      <c r="H162" s="16"/>
      <c r="XEW162" s="2"/>
      <c r="XEX162" s="2"/>
      <c r="XEY162" s="2"/>
      <c r="XEZ162" s="2"/>
      <c r="XFA162" s="2"/>
      <c r="XFB162" s="2"/>
    </row>
    <row r="163" spans="2:8 16377:16382" ht="25.05" customHeight="1">
      <c r="B163" s="9" t="s">
        <v>619</v>
      </c>
      <c r="C163" s="15" t="s">
        <v>439</v>
      </c>
      <c r="D163" s="16" t="s">
        <v>415</v>
      </c>
      <c r="E163" s="17" t="s">
        <v>607</v>
      </c>
      <c r="F163" s="18" t="s">
        <v>567</v>
      </c>
      <c r="G163" s="20" t="s">
        <v>339</v>
      </c>
      <c r="H163" s="16"/>
      <c r="XEW163" s="2"/>
      <c r="XEX163" s="2"/>
      <c r="XEY163" s="2"/>
      <c r="XEZ163" s="2"/>
      <c r="XFA163" s="2"/>
      <c r="XFB163" s="2"/>
    </row>
    <row r="164" spans="2:8 16377:16382" ht="25.05" customHeight="1">
      <c r="B164" s="9" t="s">
        <v>620</v>
      </c>
      <c r="C164" s="21" t="s">
        <v>440</v>
      </c>
      <c r="D164" s="21"/>
      <c r="E164" s="17" t="s">
        <v>607</v>
      </c>
      <c r="F164" s="18" t="s">
        <v>567</v>
      </c>
      <c r="G164" s="20" t="s">
        <v>339</v>
      </c>
      <c r="H164" s="22"/>
      <c r="XEW164" s="2"/>
      <c r="XEX164" s="2"/>
      <c r="XEY164" s="2"/>
      <c r="XEZ164" s="2"/>
      <c r="XFA164" s="2"/>
      <c r="XFB164" s="2"/>
    </row>
    <row r="165" spans="2:8 16377:16382" ht="25.05" customHeight="1">
      <c r="B165" s="9" t="s">
        <v>621</v>
      </c>
      <c r="C165" s="21" t="s">
        <v>441</v>
      </c>
      <c r="D165" s="16" t="s">
        <v>415</v>
      </c>
      <c r="E165" s="17" t="s">
        <v>607</v>
      </c>
      <c r="F165" s="18" t="s">
        <v>567</v>
      </c>
      <c r="G165" s="20" t="s">
        <v>339</v>
      </c>
      <c r="H165" s="16"/>
      <c r="XEW165" s="2"/>
      <c r="XEX165" s="2"/>
      <c r="XEY165" s="2"/>
      <c r="XEZ165" s="2"/>
      <c r="XFA165" s="2"/>
      <c r="XFB165" s="2"/>
    </row>
    <row r="166" spans="2:8 16377:16382" ht="25.05" customHeight="1">
      <c r="B166" s="9" t="s">
        <v>622</v>
      </c>
      <c r="C166" s="21" t="s">
        <v>442</v>
      </c>
      <c r="D166" s="21"/>
      <c r="E166" s="17" t="s">
        <v>607</v>
      </c>
      <c r="F166" s="18" t="s">
        <v>567</v>
      </c>
      <c r="G166" s="20" t="s">
        <v>339</v>
      </c>
      <c r="H166" s="22"/>
      <c r="XEW166" s="2"/>
      <c r="XEX166" s="2"/>
      <c r="XEY166" s="2"/>
      <c r="XEZ166" s="2"/>
      <c r="XFA166" s="2"/>
      <c r="XFB166" s="2"/>
    </row>
    <row r="167" spans="2:8 16377:16382" ht="25.05" customHeight="1">
      <c r="B167" s="9" t="s">
        <v>623</v>
      </c>
      <c r="C167" s="21" t="s">
        <v>443</v>
      </c>
      <c r="D167" s="21"/>
      <c r="E167" s="17" t="s">
        <v>607</v>
      </c>
      <c r="F167" s="18" t="s">
        <v>567</v>
      </c>
      <c r="G167" s="20" t="s">
        <v>339</v>
      </c>
      <c r="H167" s="22"/>
      <c r="XEW167" s="2"/>
      <c r="XEX167" s="2"/>
      <c r="XEY167" s="2"/>
      <c r="XEZ167" s="2"/>
      <c r="XFA167" s="2"/>
      <c r="XFB167" s="2"/>
    </row>
    <row r="168" spans="2:8 16377:16382" ht="25.05" customHeight="1">
      <c r="B168" s="9" t="s">
        <v>624</v>
      </c>
      <c r="C168" s="21" t="s">
        <v>444</v>
      </c>
      <c r="D168" s="21"/>
      <c r="E168" s="17" t="s">
        <v>607</v>
      </c>
      <c r="F168" s="18" t="s">
        <v>567</v>
      </c>
      <c r="G168" s="20" t="s">
        <v>339</v>
      </c>
      <c r="H168" s="22"/>
      <c r="XEW168" s="2"/>
      <c r="XEX168" s="2"/>
      <c r="XEY168" s="2"/>
      <c r="XEZ168" s="2"/>
      <c r="XFA168" s="2"/>
      <c r="XFB168" s="2"/>
    </row>
    <row r="169" spans="2:8 16377:16382" ht="25.05" customHeight="1">
      <c r="B169" s="9" t="s">
        <v>625</v>
      </c>
      <c r="C169" s="21" t="s">
        <v>445</v>
      </c>
      <c r="D169" s="21"/>
      <c r="E169" s="17" t="s">
        <v>607</v>
      </c>
      <c r="F169" s="18" t="s">
        <v>567</v>
      </c>
      <c r="G169" s="20" t="s">
        <v>339</v>
      </c>
      <c r="H169" s="16"/>
      <c r="XEW169" s="2"/>
      <c r="XEX169" s="2"/>
      <c r="XEY169" s="2"/>
      <c r="XEZ169" s="2"/>
      <c r="XFA169" s="2"/>
      <c r="XFB169" s="2"/>
    </row>
    <row r="170" spans="2:8 16377:16382" ht="25.05" customHeight="1">
      <c r="B170" s="9" t="s">
        <v>626</v>
      </c>
      <c r="C170" s="21" t="s">
        <v>446</v>
      </c>
      <c r="D170" s="21"/>
      <c r="E170" s="17" t="s">
        <v>607</v>
      </c>
      <c r="F170" s="18" t="s">
        <v>567</v>
      </c>
      <c r="G170" s="20" t="s">
        <v>339</v>
      </c>
      <c r="H170" s="22"/>
      <c r="XEW170" s="2"/>
      <c r="XEX170" s="2"/>
      <c r="XEY170" s="2"/>
      <c r="XEZ170" s="2"/>
      <c r="XFA170" s="2"/>
      <c r="XFB170" s="2"/>
    </row>
    <row r="171" spans="2:8 16377:16382" ht="25.05" customHeight="1">
      <c r="B171" s="9" t="s">
        <v>627</v>
      </c>
      <c r="C171" s="21" t="s">
        <v>447</v>
      </c>
      <c r="D171" s="16" t="s">
        <v>415</v>
      </c>
      <c r="E171" s="17" t="s">
        <v>607</v>
      </c>
      <c r="F171" s="18" t="s">
        <v>567</v>
      </c>
      <c r="G171" s="20" t="s">
        <v>339</v>
      </c>
      <c r="H171" s="16"/>
      <c r="XEW171" s="2"/>
      <c r="XEX171" s="2"/>
      <c r="XEY171" s="2"/>
      <c r="XEZ171" s="2"/>
      <c r="XFA171" s="2"/>
      <c r="XFB171" s="2"/>
    </row>
    <row r="172" spans="2:8 16377:16382" ht="25.05" customHeight="1">
      <c r="B172" s="9" t="s">
        <v>628</v>
      </c>
      <c r="C172" s="21" t="s">
        <v>448</v>
      </c>
      <c r="D172" s="21"/>
      <c r="E172" s="17" t="s">
        <v>607</v>
      </c>
      <c r="F172" s="18" t="s">
        <v>567</v>
      </c>
      <c r="G172" s="20" t="s">
        <v>339</v>
      </c>
      <c r="H172" s="16"/>
      <c r="XEW172" s="2"/>
      <c r="XEX172" s="2"/>
      <c r="XEY172" s="2"/>
      <c r="XEZ172" s="2"/>
      <c r="XFA172" s="2"/>
      <c r="XFB172" s="2"/>
    </row>
    <row r="173" spans="2:8 16377:16382" ht="25.05" customHeight="1">
      <c r="B173" s="9" t="s">
        <v>629</v>
      </c>
      <c r="C173" s="21" t="s">
        <v>449</v>
      </c>
      <c r="D173" s="21"/>
      <c r="E173" s="17" t="s">
        <v>607</v>
      </c>
      <c r="F173" s="18" t="s">
        <v>567</v>
      </c>
      <c r="G173" s="20" t="s">
        <v>339</v>
      </c>
      <c r="H173" s="16"/>
      <c r="XEW173" s="2"/>
      <c r="XEX173" s="2"/>
      <c r="XEY173" s="2"/>
      <c r="XEZ173" s="2"/>
      <c r="XFA173" s="2"/>
      <c r="XFB173" s="2"/>
    </row>
    <row r="174" spans="2:8 16377:16382" ht="25.05" customHeight="1">
      <c r="B174" s="9" t="s">
        <v>630</v>
      </c>
      <c r="C174" s="21" t="s">
        <v>450</v>
      </c>
      <c r="D174" s="21"/>
      <c r="E174" s="17" t="s">
        <v>607</v>
      </c>
      <c r="F174" s="18" t="s">
        <v>567</v>
      </c>
      <c r="G174" s="20" t="s">
        <v>339</v>
      </c>
      <c r="H174" s="22"/>
      <c r="XEW174" s="2"/>
      <c r="XEX174" s="2"/>
      <c r="XEY174" s="2"/>
      <c r="XEZ174" s="2"/>
      <c r="XFA174" s="2"/>
      <c r="XFB174" s="2"/>
    </row>
    <row r="175" spans="2:8 16377:16382" ht="25.05" customHeight="1">
      <c r="B175" s="9" t="s">
        <v>631</v>
      </c>
      <c r="C175" s="21" t="s">
        <v>451</v>
      </c>
      <c r="D175" s="21"/>
      <c r="E175" s="17" t="s">
        <v>607</v>
      </c>
      <c r="F175" s="18" t="s">
        <v>567</v>
      </c>
      <c r="G175" s="20" t="s">
        <v>339</v>
      </c>
      <c r="H175" s="22"/>
      <c r="XEW175" s="2"/>
      <c r="XEX175" s="2"/>
      <c r="XEY175" s="2"/>
      <c r="XEZ175" s="2"/>
      <c r="XFA175" s="2"/>
      <c r="XFB175" s="2"/>
    </row>
    <row r="176" spans="2:8 16377:16382" ht="25.05" customHeight="1">
      <c r="B176" s="9" t="s">
        <v>632</v>
      </c>
      <c r="C176" s="21" t="s">
        <v>452</v>
      </c>
      <c r="D176" s="21"/>
      <c r="E176" s="17" t="s">
        <v>607</v>
      </c>
      <c r="F176" s="18" t="s">
        <v>567</v>
      </c>
      <c r="G176" s="20" t="s">
        <v>339</v>
      </c>
      <c r="H176" s="22"/>
      <c r="XEW176" s="2"/>
      <c r="XEX176" s="2"/>
      <c r="XEY176" s="2"/>
      <c r="XEZ176" s="2"/>
      <c r="XFA176" s="2"/>
      <c r="XFB176" s="2"/>
    </row>
    <row r="177" spans="2:8 16377:16382" ht="25.05" customHeight="1">
      <c r="B177" s="9" t="s">
        <v>633</v>
      </c>
      <c r="C177" s="21" t="s">
        <v>453</v>
      </c>
      <c r="D177" s="21"/>
      <c r="E177" s="17" t="s">
        <v>607</v>
      </c>
      <c r="F177" s="18" t="s">
        <v>567</v>
      </c>
      <c r="G177" s="20" t="s">
        <v>339</v>
      </c>
      <c r="H177" s="22"/>
      <c r="XEW177" s="2"/>
      <c r="XEX177" s="2"/>
      <c r="XEY177" s="2"/>
      <c r="XEZ177" s="2"/>
      <c r="XFA177" s="2"/>
      <c r="XFB177" s="2"/>
    </row>
    <row r="178" spans="2:8 16377:16382" ht="25.05" customHeight="1">
      <c r="B178" s="9" t="s">
        <v>634</v>
      </c>
      <c r="C178" s="21" t="s">
        <v>454</v>
      </c>
      <c r="D178" s="21" t="s">
        <v>455</v>
      </c>
      <c r="E178" s="17" t="s">
        <v>607</v>
      </c>
      <c r="F178" s="18" t="s">
        <v>567</v>
      </c>
      <c r="G178" s="20" t="s">
        <v>339</v>
      </c>
      <c r="H178" s="16"/>
      <c r="XEW178" s="2"/>
      <c r="XEX178" s="2"/>
      <c r="XEY178" s="2"/>
      <c r="XEZ178" s="2"/>
      <c r="XFA178" s="2"/>
      <c r="XFB178" s="2"/>
    </row>
    <row r="179" spans="2:8 16377:16382" ht="25.05" customHeight="1">
      <c r="B179" s="9" t="s">
        <v>635</v>
      </c>
      <c r="C179" s="21" t="s">
        <v>456</v>
      </c>
      <c r="D179" s="21"/>
      <c r="E179" s="17" t="s">
        <v>607</v>
      </c>
      <c r="F179" s="18" t="s">
        <v>567</v>
      </c>
      <c r="G179" s="20" t="s">
        <v>339</v>
      </c>
      <c r="H179" s="16"/>
      <c r="XEW179" s="2"/>
      <c r="XEX179" s="2"/>
      <c r="XEY179" s="2"/>
      <c r="XEZ179" s="2"/>
      <c r="XFA179" s="2"/>
      <c r="XFB179" s="2"/>
    </row>
    <row r="180" spans="2:8 16377:16382" ht="25.05" customHeight="1">
      <c r="B180" s="9" t="s">
        <v>636</v>
      </c>
      <c r="C180" s="21" t="s">
        <v>457</v>
      </c>
      <c r="D180" s="21"/>
      <c r="E180" s="17" t="s">
        <v>607</v>
      </c>
      <c r="F180" s="18" t="s">
        <v>567</v>
      </c>
      <c r="G180" s="20" t="s">
        <v>339</v>
      </c>
      <c r="H180" s="22"/>
      <c r="XEW180" s="2"/>
      <c r="XEX180" s="2"/>
      <c r="XEY180" s="2"/>
      <c r="XEZ180" s="2"/>
      <c r="XFA180" s="2"/>
      <c r="XFB180" s="2"/>
    </row>
    <row r="181" spans="2:8 16377:16382" ht="25.05" customHeight="1">
      <c r="B181" s="9" t="s">
        <v>637</v>
      </c>
      <c r="C181" s="21" t="s">
        <v>458</v>
      </c>
      <c r="D181" s="21"/>
      <c r="E181" s="17" t="s">
        <v>607</v>
      </c>
      <c r="F181" s="18" t="s">
        <v>567</v>
      </c>
      <c r="G181" s="20" t="s">
        <v>339</v>
      </c>
      <c r="H181" s="16"/>
      <c r="XEW181" s="2"/>
      <c r="XEX181" s="2"/>
      <c r="XEY181" s="2"/>
      <c r="XEZ181" s="2"/>
      <c r="XFA181" s="2"/>
      <c r="XFB181" s="2"/>
    </row>
    <row r="182" spans="2:8 16377:16382" ht="25.05" customHeight="1">
      <c r="B182" s="9" t="s">
        <v>638</v>
      </c>
      <c r="C182" s="21" t="s">
        <v>459</v>
      </c>
      <c r="D182" s="21"/>
      <c r="E182" s="17" t="s">
        <v>607</v>
      </c>
      <c r="F182" s="18" t="s">
        <v>567</v>
      </c>
      <c r="G182" s="20" t="s">
        <v>339</v>
      </c>
      <c r="H182" s="22"/>
      <c r="XEW182" s="2"/>
      <c r="XEX182" s="2"/>
      <c r="XEY182" s="2"/>
      <c r="XEZ182" s="2"/>
      <c r="XFA182" s="2"/>
      <c r="XFB182" s="2"/>
    </row>
    <row r="183" spans="2:8 16377:16382" ht="25.05" customHeight="1">
      <c r="B183" s="9" t="s">
        <v>639</v>
      </c>
      <c r="C183" s="21" t="s">
        <v>460</v>
      </c>
      <c r="D183" s="21"/>
      <c r="E183" s="17" t="s">
        <v>607</v>
      </c>
      <c r="F183" s="18" t="s">
        <v>567</v>
      </c>
      <c r="G183" s="20" t="s">
        <v>339</v>
      </c>
      <c r="H183" s="16"/>
      <c r="XEW183" s="2"/>
      <c r="XEX183" s="2"/>
      <c r="XEY183" s="2"/>
      <c r="XEZ183" s="2"/>
      <c r="XFA183" s="2"/>
      <c r="XFB183" s="2"/>
    </row>
    <row r="184" spans="2:8 16377:16382" ht="25.05" customHeight="1">
      <c r="B184" s="9" t="s">
        <v>640</v>
      </c>
      <c r="C184" s="21" t="s">
        <v>461</v>
      </c>
      <c r="D184" s="21"/>
      <c r="E184" s="17" t="s">
        <v>607</v>
      </c>
      <c r="F184" s="18" t="s">
        <v>567</v>
      </c>
      <c r="G184" s="20" t="s">
        <v>339</v>
      </c>
      <c r="H184" s="22"/>
      <c r="XEW184" s="2"/>
      <c r="XEX184" s="2"/>
      <c r="XEY184" s="2"/>
      <c r="XEZ184" s="2"/>
      <c r="XFA184" s="2"/>
      <c r="XFB184" s="2"/>
    </row>
    <row r="185" spans="2:8 16377:16382" ht="25.05" customHeight="1">
      <c r="B185" s="9" t="s">
        <v>641</v>
      </c>
      <c r="C185" s="21" t="s">
        <v>462</v>
      </c>
      <c r="D185" s="21"/>
      <c r="E185" s="17" t="s">
        <v>607</v>
      </c>
      <c r="F185" s="18" t="s">
        <v>567</v>
      </c>
      <c r="G185" s="20" t="s">
        <v>339</v>
      </c>
      <c r="H185" s="22"/>
      <c r="XEW185" s="2"/>
      <c r="XEX185" s="2"/>
      <c r="XEY185" s="2"/>
      <c r="XEZ185" s="2"/>
      <c r="XFA185" s="2"/>
      <c r="XFB185" s="2"/>
    </row>
    <row r="186" spans="2:8 16377:16382" ht="25.05" customHeight="1">
      <c r="B186" s="9" t="s">
        <v>642</v>
      </c>
      <c r="C186" s="21" t="s">
        <v>463</v>
      </c>
      <c r="D186" s="16" t="s">
        <v>415</v>
      </c>
      <c r="E186" s="17" t="s">
        <v>607</v>
      </c>
      <c r="F186" s="18" t="s">
        <v>567</v>
      </c>
      <c r="G186" s="20" t="s">
        <v>339</v>
      </c>
      <c r="H186" s="16"/>
      <c r="XEW186" s="2"/>
      <c r="XEX186" s="2"/>
      <c r="XEY186" s="2"/>
      <c r="XEZ186" s="2"/>
      <c r="XFA186" s="2"/>
      <c r="XFB186" s="2"/>
    </row>
    <row r="187" spans="2:8 16377:16382" ht="25.05" customHeight="1">
      <c r="B187" s="9" t="s">
        <v>643</v>
      </c>
      <c r="C187" s="21" t="s">
        <v>464</v>
      </c>
      <c r="D187" s="21"/>
      <c r="E187" s="17" t="s">
        <v>607</v>
      </c>
      <c r="F187" s="18" t="s">
        <v>567</v>
      </c>
      <c r="G187" s="20" t="s">
        <v>339</v>
      </c>
      <c r="H187" s="22"/>
      <c r="XEW187" s="2"/>
      <c r="XEX187" s="2"/>
      <c r="XEY187" s="2"/>
      <c r="XEZ187" s="2"/>
      <c r="XFA187" s="2"/>
      <c r="XFB187" s="2"/>
    </row>
    <row r="188" spans="2:8 16377:16382" ht="25.05" customHeight="1">
      <c r="B188" s="9" t="s">
        <v>644</v>
      </c>
      <c r="C188" s="21" t="s">
        <v>465</v>
      </c>
      <c r="D188" s="21"/>
      <c r="E188" s="17" t="s">
        <v>607</v>
      </c>
      <c r="F188" s="18" t="s">
        <v>567</v>
      </c>
      <c r="G188" s="20" t="s">
        <v>339</v>
      </c>
      <c r="H188" s="22"/>
      <c r="XEW188" s="2"/>
      <c r="XEX188" s="2"/>
      <c r="XEY188" s="2"/>
      <c r="XEZ188" s="2"/>
      <c r="XFA188" s="2"/>
      <c r="XFB188" s="2"/>
    </row>
    <row r="189" spans="2:8 16377:16382" ht="25.05" customHeight="1">
      <c r="B189" s="9" t="s">
        <v>645</v>
      </c>
      <c r="C189" s="21" t="s">
        <v>466</v>
      </c>
      <c r="D189" s="16" t="s">
        <v>415</v>
      </c>
      <c r="E189" s="17" t="s">
        <v>607</v>
      </c>
      <c r="F189" s="18" t="s">
        <v>567</v>
      </c>
      <c r="G189" s="20" t="s">
        <v>339</v>
      </c>
      <c r="H189" s="16"/>
      <c r="XEW189" s="2"/>
      <c r="XEX189" s="2"/>
      <c r="XEY189" s="2"/>
      <c r="XEZ189" s="2"/>
      <c r="XFA189" s="2"/>
      <c r="XFB189" s="2"/>
    </row>
    <row r="190" spans="2:8 16377:16382" ht="25.05" customHeight="1">
      <c r="B190" s="9" t="s">
        <v>646</v>
      </c>
      <c r="C190" s="21" t="s">
        <v>467</v>
      </c>
      <c r="D190" s="21"/>
      <c r="E190" s="17" t="s">
        <v>607</v>
      </c>
      <c r="F190" s="18" t="s">
        <v>567</v>
      </c>
      <c r="G190" s="20" t="s">
        <v>339</v>
      </c>
      <c r="H190" s="16"/>
      <c r="XEW190" s="2"/>
      <c r="XEX190" s="2"/>
      <c r="XEY190" s="2"/>
      <c r="XEZ190" s="2"/>
      <c r="XFA190" s="2"/>
      <c r="XFB190" s="2"/>
    </row>
    <row r="191" spans="2:8 16377:16382" ht="25.05" customHeight="1">
      <c r="B191" s="9" t="s">
        <v>647</v>
      </c>
      <c r="C191" s="21" t="s">
        <v>468</v>
      </c>
      <c r="D191" s="16" t="s">
        <v>415</v>
      </c>
      <c r="E191" s="17" t="s">
        <v>607</v>
      </c>
      <c r="F191" s="18" t="s">
        <v>567</v>
      </c>
      <c r="G191" s="20" t="s">
        <v>339</v>
      </c>
      <c r="H191" s="16"/>
      <c r="XEW191" s="2"/>
      <c r="XEX191" s="2"/>
      <c r="XEY191" s="2"/>
      <c r="XEZ191" s="2"/>
      <c r="XFA191" s="2"/>
      <c r="XFB191" s="2"/>
    </row>
    <row r="192" spans="2:8 16377:16382" ht="25.05" customHeight="1">
      <c r="B192" s="9" t="s">
        <v>648</v>
      </c>
      <c r="C192" s="21" t="s">
        <v>469</v>
      </c>
      <c r="D192" s="21"/>
      <c r="E192" s="17" t="s">
        <v>607</v>
      </c>
      <c r="F192" s="18" t="s">
        <v>567</v>
      </c>
      <c r="G192" s="20" t="s">
        <v>339</v>
      </c>
      <c r="H192" s="16"/>
      <c r="XEW192" s="2"/>
      <c r="XEX192" s="2"/>
      <c r="XEY192" s="2"/>
      <c r="XEZ192" s="2"/>
      <c r="XFA192" s="2"/>
      <c r="XFB192" s="2"/>
    </row>
    <row r="193" spans="2:8 16377:16382" ht="25.05" customHeight="1">
      <c r="B193" s="9" t="s">
        <v>649</v>
      </c>
      <c r="C193" s="21" t="s">
        <v>470</v>
      </c>
      <c r="D193" s="21"/>
      <c r="E193" s="17" t="s">
        <v>607</v>
      </c>
      <c r="F193" s="18" t="s">
        <v>567</v>
      </c>
      <c r="G193" s="20" t="s">
        <v>339</v>
      </c>
      <c r="H193" s="22"/>
      <c r="XEW193" s="2"/>
      <c r="XEX193" s="2"/>
      <c r="XEY193" s="2"/>
      <c r="XEZ193" s="2"/>
      <c r="XFA193" s="2"/>
      <c r="XFB193" s="2"/>
    </row>
    <row r="194" spans="2:8 16377:16382" ht="25.05" customHeight="1">
      <c r="B194" s="9" t="s">
        <v>650</v>
      </c>
      <c r="C194" s="21" t="s">
        <v>471</v>
      </c>
      <c r="D194" s="21"/>
      <c r="E194" s="17" t="s">
        <v>607</v>
      </c>
      <c r="F194" s="18" t="s">
        <v>567</v>
      </c>
      <c r="G194" s="20" t="s">
        <v>339</v>
      </c>
      <c r="H194" s="16"/>
      <c r="XEW194" s="2"/>
      <c r="XEX194" s="2"/>
      <c r="XEY194" s="2"/>
      <c r="XEZ194" s="2"/>
      <c r="XFA194" s="2"/>
      <c r="XFB194" s="2"/>
    </row>
    <row r="195" spans="2:8 16377:16382" ht="25.05" customHeight="1">
      <c r="B195" s="9" t="s">
        <v>651</v>
      </c>
      <c r="C195" s="21" t="s">
        <v>472</v>
      </c>
      <c r="D195" s="21"/>
      <c r="E195" s="17" t="s">
        <v>607</v>
      </c>
      <c r="F195" s="18" t="s">
        <v>567</v>
      </c>
      <c r="G195" s="20" t="s">
        <v>339</v>
      </c>
      <c r="H195" s="22"/>
      <c r="XEW195" s="2"/>
      <c r="XEX195" s="2"/>
      <c r="XEY195" s="2"/>
      <c r="XEZ195" s="2"/>
      <c r="XFA195" s="2"/>
      <c r="XFB195" s="2"/>
    </row>
    <row r="196" spans="2:8 16377:16382" ht="25.05" customHeight="1">
      <c r="B196" s="9" t="s">
        <v>652</v>
      </c>
      <c r="C196" s="21" t="s">
        <v>473</v>
      </c>
      <c r="D196" s="21"/>
      <c r="E196" s="17" t="s">
        <v>607</v>
      </c>
      <c r="F196" s="18" t="s">
        <v>567</v>
      </c>
      <c r="G196" s="20" t="s">
        <v>339</v>
      </c>
      <c r="H196" s="22"/>
      <c r="XEW196" s="2"/>
      <c r="XEX196" s="2"/>
      <c r="XEY196" s="2"/>
      <c r="XEZ196" s="2"/>
      <c r="XFA196" s="2"/>
      <c r="XFB196" s="2"/>
    </row>
    <row r="197" spans="2:8 16377:16382" ht="25.05" customHeight="1">
      <c r="B197" s="9" t="s">
        <v>653</v>
      </c>
      <c r="C197" s="21" t="s">
        <v>474</v>
      </c>
      <c r="D197" s="21"/>
      <c r="E197" s="17" t="s">
        <v>607</v>
      </c>
      <c r="F197" s="18" t="s">
        <v>567</v>
      </c>
      <c r="G197" s="20" t="s">
        <v>339</v>
      </c>
      <c r="H197" s="22"/>
      <c r="XEW197" s="2"/>
      <c r="XEX197" s="2"/>
      <c r="XEY197" s="2"/>
      <c r="XEZ197" s="2"/>
      <c r="XFA197" s="2"/>
      <c r="XFB197" s="2"/>
    </row>
    <row r="198" spans="2:8 16377:16382" ht="25.05" customHeight="1">
      <c r="B198" s="9" t="s">
        <v>654</v>
      </c>
      <c r="C198" s="21" t="s">
        <v>475</v>
      </c>
      <c r="D198" s="21"/>
      <c r="E198" s="17" t="s">
        <v>607</v>
      </c>
      <c r="F198" s="18" t="s">
        <v>567</v>
      </c>
      <c r="G198" s="20" t="s">
        <v>339</v>
      </c>
      <c r="H198" s="16"/>
      <c r="XEW198" s="2"/>
      <c r="XEX198" s="2"/>
      <c r="XEY198" s="2"/>
      <c r="XEZ198" s="2"/>
      <c r="XFA198" s="2"/>
      <c r="XFB198" s="2"/>
    </row>
    <row r="199" spans="2:8 16377:16382" ht="25.05" customHeight="1">
      <c r="B199" s="9" t="s">
        <v>655</v>
      </c>
      <c r="C199" s="21" t="s">
        <v>476</v>
      </c>
      <c r="D199" s="21"/>
      <c r="E199" s="17" t="s">
        <v>607</v>
      </c>
      <c r="F199" s="18" t="s">
        <v>567</v>
      </c>
      <c r="G199" s="20" t="s">
        <v>339</v>
      </c>
      <c r="H199" s="22"/>
      <c r="XEW199" s="2"/>
      <c r="XEX199" s="2"/>
      <c r="XEY199" s="2"/>
      <c r="XEZ199" s="2"/>
      <c r="XFA199" s="2"/>
      <c r="XFB199" s="2"/>
    </row>
    <row r="200" spans="2:8 16377:16382" ht="25.05" customHeight="1">
      <c r="B200" s="9" t="s">
        <v>656</v>
      </c>
      <c r="C200" s="21" t="s">
        <v>477</v>
      </c>
      <c r="D200" s="21"/>
      <c r="E200" s="17" t="s">
        <v>607</v>
      </c>
      <c r="F200" s="18" t="s">
        <v>567</v>
      </c>
      <c r="G200" s="20" t="s">
        <v>339</v>
      </c>
      <c r="H200" s="22"/>
      <c r="XEW200" s="2"/>
      <c r="XEX200" s="2"/>
      <c r="XEY200" s="2"/>
      <c r="XEZ200" s="2"/>
      <c r="XFA200" s="2"/>
      <c r="XFB200" s="2"/>
    </row>
    <row r="201" spans="2:8 16377:16382" ht="25.05" customHeight="1">
      <c r="B201" s="9" t="s">
        <v>657</v>
      </c>
      <c r="C201" s="21" t="s">
        <v>478</v>
      </c>
      <c r="D201" s="21"/>
      <c r="E201" s="17" t="s">
        <v>607</v>
      </c>
      <c r="F201" s="18" t="s">
        <v>567</v>
      </c>
      <c r="G201" s="20" t="s">
        <v>339</v>
      </c>
      <c r="H201" s="22"/>
      <c r="XEW201" s="2"/>
      <c r="XEX201" s="2"/>
      <c r="XEY201" s="2"/>
      <c r="XEZ201" s="2"/>
      <c r="XFA201" s="2"/>
      <c r="XFB201" s="2"/>
    </row>
    <row r="202" spans="2:8 16377:16382" ht="25.05" customHeight="1">
      <c r="B202" s="9" t="s">
        <v>658</v>
      </c>
      <c r="C202" s="21" t="s">
        <v>479</v>
      </c>
      <c r="D202" s="16" t="s">
        <v>415</v>
      </c>
      <c r="E202" s="17" t="s">
        <v>607</v>
      </c>
      <c r="F202" s="18" t="s">
        <v>567</v>
      </c>
      <c r="G202" s="20" t="s">
        <v>339</v>
      </c>
      <c r="H202" s="16"/>
      <c r="XEW202" s="2"/>
      <c r="XEX202" s="2"/>
      <c r="XEY202" s="2"/>
      <c r="XEZ202" s="2"/>
      <c r="XFA202" s="2"/>
      <c r="XFB202" s="2"/>
    </row>
    <row r="203" spans="2:8 16377:16382" ht="25.05" customHeight="1">
      <c r="B203" s="9" t="s">
        <v>659</v>
      </c>
      <c r="C203" s="21" t="s">
        <v>480</v>
      </c>
      <c r="D203" s="16" t="s">
        <v>415</v>
      </c>
      <c r="E203" s="17" t="s">
        <v>607</v>
      </c>
      <c r="F203" s="18" t="s">
        <v>567</v>
      </c>
      <c r="G203" s="20" t="s">
        <v>339</v>
      </c>
      <c r="H203" s="22"/>
      <c r="XEW203" s="2"/>
      <c r="XEX203" s="2"/>
      <c r="XEY203" s="2"/>
      <c r="XEZ203" s="2"/>
      <c r="XFA203" s="2"/>
      <c r="XFB203" s="2"/>
    </row>
    <row r="204" spans="2:8 16377:16382" ht="25.05" customHeight="1">
      <c r="B204" s="9" t="s">
        <v>660</v>
      </c>
      <c r="C204" s="21" t="s">
        <v>481</v>
      </c>
      <c r="D204" s="21"/>
      <c r="E204" s="17" t="s">
        <v>607</v>
      </c>
      <c r="F204" s="18" t="s">
        <v>567</v>
      </c>
      <c r="G204" s="20" t="s">
        <v>339</v>
      </c>
      <c r="H204" s="22"/>
      <c r="XEW204" s="2"/>
      <c r="XEX204" s="2"/>
      <c r="XEY204" s="2"/>
      <c r="XEZ204" s="2"/>
      <c r="XFA204" s="2"/>
      <c r="XFB204" s="2"/>
    </row>
    <row r="205" spans="2:8 16377:16382" ht="25.05" customHeight="1">
      <c r="B205" s="9" t="s">
        <v>661</v>
      </c>
      <c r="C205" s="21" t="s">
        <v>482</v>
      </c>
      <c r="D205" s="21"/>
      <c r="E205" s="17" t="s">
        <v>607</v>
      </c>
      <c r="F205" s="18" t="s">
        <v>567</v>
      </c>
      <c r="G205" s="20" t="s">
        <v>339</v>
      </c>
      <c r="H205" s="22"/>
      <c r="XEW205" s="2"/>
      <c r="XEX205" s="2"/>
      <c r="XEY205" s="2"/>
      <c r="XEZ205" s="2"/>
      <c r="XFA205" s="2"/>
      <c r="XFB205" s="2"/>
    </row>
    <row r="206" spans="2:8 16377:16382" ht="25.05" customHeight="1">
      <c r="B206" s="9" t="s">
        <v>662</v>
      </c>
      <c r="C206" s="21" t="s">
        <v>483</v>
      </c>
      <c r="D206" s="16" t="s">
        <v>415</v>
      </c>
      <c r="E206" s="17" t="s">
        <v>607</v>
      </c>
      <c r="F206" s="18" t="s">
        <v>567</v>
      </c>
      <c r="G206" s="20" t="s">
        <v>339</v>
      </c>
      <c r="H206" s="16"/>
      <c r="XEW206" s="2"/>
      <c r="XEX206" s="2"/>
      <c r="XEY206" s="2"/>
      <c r="XEZ206" s="2"/>
      <c r="XFA206" s="2"/>
      <c r="XFB206" s="2"/>
    </row>
    <row r="207" spans="2:8 16377:16382" ht="25.05" customHeight="1">
      <c r="B207" s="9" t="s">
        <v>663</v>
      </c>
      <c r="C207" s="22" t="s">
        <v>484</v>
      </c>
      <c r="D207" s="22"/>
      <c r="E207" s="17" t="s">
        <v>607</v>
      </c>
      <c r="F207" s="18" t="s">
        <v>567</v>
      </c>
      <c r="G207" s="20" t="s">
        <v>339</v>
      </c>
      <c r="H207" s="22"/>
      <c r="XEW207" s="2"/>
      <c r="XEX207" s="2"/>
      <c r="XEY207" s="2"/>
      <c r="XEZ207" s="2"/>
      <c r="XFA207" s="2"/>
      <c r="XFB207" s="2"/>
    </row>
    <row r="208" spans="2:8 16377:16382" ht="25.05" customHeight="1">
      <c r="B208" s="9" t="s">
        <v>664</v>
      </c>
      <c r="C208" s="22" t="s">
        <v>485</v>
      </c>
      <c r="D208" s="16" t="s">
        <v>415</v>
      </c>
      <c r="E208" s="17" t="s">
        <v>607</v>
      </c>
      <c r="F208" s="18" t="s">
        <v>567</v>
      </c>
      <c r="G208" s="20" t="s">
        <v>339</v>
      </c>
      <c r="H208" s="22"/>
      <c r="XEW208" s="2"/>
      <c r="XEX208" s="2"/>
      <c r="XEY208" s="2"/>
      <c r="XEZ208" s="2"/>
      <c r="XFA208" s="2"/>
      <c r="XFB208" s="2"/>
    </row>
    <row r="209" spans="2:8 16377:16382" ht="25.05" customHeight="1">
      <c r="B209" s="9" t="s">
        <v>665</v>
      </c>
      <c r="C209" s="21" t="s">
        <v>486</v>
      </c>
      <c r="D209" s="21"/>
      <c r="E209" s="17" t="s">
        <v>607</v>
      </c>
      <c r="F209" s="18" t="s">
        <v>567</v>
      </c>
      <c r="G209" s="20" t="s">
        <v>339</v>
      </c>
      <c r="H209" s="22"/>
      <c r="XEW209" s="2"/>
      <c r="XEX209" s="2"/>
      <c r="XEY209" s="2"/>
      <c r="XEZ209" s="2"/>
      <c r="XFA209" s="2"/>
      <c r="XFB209" s="2"/>
    </row>
    <row r="210" spans="2:8 16377:16382" ht="25.05" customHeight="1">
      <c r="B210" s="9" t="s">
        <v>666</v>
      </c>
      <c r="C210" s="21" t="s">
        <v>487</v>
      </c>
      <c r="D210" s="21"/>
      <c r="E210" s="17" t="s">
        <v>607</v>
      </c>
      <c r="F210" s="18" t="s">
        <v>567</v>
      </c>
      <c r="G210" s="20" t="s">
        <v>339</v>
      </c>
      <c r="H210" s="22"/>
      <c r="XEW210" s="2"/>
      <c r="XEX210" s="2"/>
      <c r="XEY210" s="2"/>
      <c r="XEZ210" s="2"/>
      <c r="XFA210" s="2"/>
      <c r="XFB210" s="2"/>
    </row>
    <row r="211" spans="2:8 16377:16382" ht="25.05" customHeight="1">
      <c r="B211" s="9" t="s">
        <v>667</v>
      </c>
      <c r="C211" s="21" t="s">
        <v>488</v>
      </c>
      <c r="D211" s="21"/>
      <c r="E211" s="17" t="s">
        <v>607</v>
      </c>
      <c r="F211" s="18" t="s">
        <v>567</v>
      </c>
      <c r="G211" s="20" t="s">
        <v>339</v>
      </c>
      <c r="H211" s="22"/>
      <c r="XEW211" s="2"/>
      <c r="XEX211" s="2"/>
      <c r="XEY211" s="2"/>
      <c r="XEZ211" s="2"/>
      <c r="XFA211" s="2"/>
      <c r="XFB211" s="2"/>
    </row>
    <row r="212" spans="2:8 16377:16382" ht="25.05" customHeight="1">
      <c r="B212" s="9" t="s">
        <v>668</v>
      </c>
      <c r="C212" s="21" t="s">
        <v>489</v>
      </c>
      <c r="D212" s="21"/>
      <c r="E212" s="17" t="s">
        <v>607</v>
      </c>
      <c r="F212" s="18" t="s">
        <v>567</v>
      </c>
      <c r="G212" s="20" t="s">
        <v>339</v>
      </c>
      <c r="H212" s="22"/>
      <c r="XEW212" s="2"/>
      <c r="XEX212" s="2"/>
      <c r="XEY212" s="2"/>
      <c r="XEZ212" s="2"/>
      <c r="XFA212" s="2"/>
      <c r="XFB212" s="2"/>
    </row>
    <row r="213" spans="2:8 16377:16382" ht="25.05" customHeight="1">
      <c r="B213" s="9" t="s">
        <v>669</v>
      </c>
      <c r="C213" s="21" t="s">
        <v>490</v>
      </c>
      <c r="D213" s="21"/>
      <c r="E213" s="17" t="s">
        <v>607</v>
      </c>
      <c r="F213" s="18" t="s">
        <v>567</v>
      </c>
      <c r="G213" s="20" t="s">
        <v>339</v>
      </c>
      <c r="H213" s="22"/>
      <c r="XEW213" s="2"/>
      <c r="XEX213" s="2"/>
      <c r="XEY213" s="2"/>
      <c r="XEZ213" s="2"/>
      <c r="XFA213" s="2"/>
      <c r="XFB213" s="2"/>
    </row>
    <row r="214" spans="2:8 16377:16382" ht="25.05" customHeight="1">
      <c r="B214" s="9" t="s">
        <v>670</v>
      </c>
      <c r="C214" s="21" t="s">
        <v>491</v>
      </c>
      <c r="D214" s="16" t="s">
        <v>415</v>
      </c>
      <c r="E214" s="17" t="s">
        <v>607</v>
      </c>
      <c r="F214" s="18" t="s">
        <v>567</v>
      </c>
      <c r="G214" s="20" t="s">
        <v>339</v>
      </c>
      <c r="H214" s="22"/>
      <c r="XEW214" s="2"/>
      <c r="XEX214" s="2"/>
      <c r="XEY214" s="2"/>
      <c r="XEZ214" s="2"/>
      <c r="XFA214" s="2"/>
      <c r="XFB214" s="2"/>
    </row>
    <row r="215" spans="2:8 16377:16382" ht="25.05" customHeight="1">
      <c r="B215" s="9" t="s">
        <v>671</v>
      </c>
      <c r="C215" s="21" t="s">
        <v>492</v>
      </c>
      <c r="D215" s="21"/>
      <c r="E215" s="17" t="s">
        <v>607</v>
      </c>
      <c r="F215" s="18" t="s">
        <v>567</v>
      </c>
      <c r="G215" s="20" t="s">
        <v>339</v>
      </c>
      <c r="H215" s="22"/>
      <c r="XEW215" s="2"/>
      <c r="XEX215" s="2"/>
      <c r="XEY215" s="2"/>
      <c r="XEZ215" s="2"/>
      <c r="XFA215" s="2"/>
      <c r="XFB215" s="2"/>
    </row>
    <row r="216" spans="2:8 16377:16382" ht="25.05" customHeight="1">
      <c r="B216" s="9" t="s">
        <v>672</v>
      </c>
      <c r="C216" s="22" t="s">
        <v>493</v>
      </c>
      <c r="D216" s="22"/>
      <c r="E216" s="17" t="s">
        <v>607</v>
      </c>
      <c r="F216" s="18" t="s">
        <v>567</v>
      </c>
      <c r="G216" s="20" t="s">
        <v>339</v>
      </c>
      <c r="H216" s="16"/>
      <c r="XEW216" s="2"/>
      <c r="XEX216" s="2"/>
      <c r="XEY216" s="2"/>
      <c r="XEZ216" s="2"/>
      <c r="XFA216" s="2"/>
      <c r="XFB216" s="2"/>
    </row>
    <row r="217" spans="2:8 16377:16382" ht="25.05" customHeight="1">
      <c r="B217" s="9" t="s">
        <v>673</v>
      </c>
      <c r="C217" s="22" t="s">
        <v>494</v>
      </c>
      <c r="D217" s="22"/>
      <c r="E217" s="17" t="s">
        <v>607</v>
      </c>
      <c r="F217" s="18" t="s">
        <v>567</v>
      </c>
      <c r="G217" s="20" t="s">
        <v>339</v>
      </c>
      <c r="H217" s="16"/>
      <c r="XEW217" s="2"/>
      <c r="XEX217" s="2"/>
      <c r="XEY217" s="2"/>
      <c r="XEZ217" s="2"/>
      <c r="XFA217" s="2"/>
      <c r="XFB217" s="2"/>
    </row>
    <row r="218" spans="2:8 16377:16382" ht="25.05" customHeight="1">
      <c r="B218" s="9" t="s">
        <v>674</v>
      </c>
      <c r="C218" s="22" t="s">
        <v>495</v>
      </c>
      <c r="D218" s="22"/>
      <c r="E218" s="17" t="s">
        <v>607</v>
      </c>
      <c r="F218" s="18" t="s">
        <v>567</v>
      </c>
      <c r="G218" s="20" t="s">
        <v>339</v>
      </c>
      <c r="H218" s="16"/>
      <c r="XEW218" s="2"/>
      <c r="XEX218" s="2"/>
      <c r="XEY218" s="2"/>
      <c r="XEZ218" s="2"/>
      <c r="XFA218" s="2"/>
      <c r="XFB218" s="2"/>
    </row>
    <row r="219" spans="2:8 16377:16382" ht="25.05" customHeight="1">
      <c r="B219" s="9" t="s">
        <v>675</v>
      </c>
      <c r="C219" s="22" t="s">
        <v>496</v>
      </c>
      <c r="D219" s="22"/>
      <c r="E219" s="17" t="s">
        <v>607</v>
      </c>
      <c r="F219" s="18" t="s">
        <v>567</v>
      </c>
      <c r="G219" s="20" t="s">
        <v>339</v>
      </c>
      <c r="H219" s="16"/>
      <c r="XEW219" s="2"/>
      <c r="XEX219" s="2"/>
      <c r="XEY219" s="2"/>
      <c r="XEZ219" s="2"/>
      <c r="XFA219" s="2"/>
      <c r="XFB219" s="2"/>
    </row>
    <row r="220" spans="2:8 16377:16382" ht="25.05" customHeight="1">
      <c r="B220" s="9" t="s">
        <v>676</v>
      </c>
      <c r="C220" s="22" t="s">
        <v>497</v>
      </c>
      <c r="D220" s="22"/>
      <c r="E220" s="17" t="s">
        <v>607</v>
      </c>
      <c r="F220" s="18" t="s">
        <v>567</v>
      </c>
      <c r="G220" s="20" t="s">
        <v>339</v>
      </c>
      <c r="H220" s="16"/>
      <c r="XEW220" s="2"/>
      <c r="XEX220" s="2"/>
      <c r="XEY220" s="2"/>
      <c r="XEZ220" s="2"/>
      <c r="XFA220" s="2"/>
      <c r="XFB220" s="2"/>
    </row>
    <row r="221" spans="2:8 16377:16382" ht="25.05" customHeight="1">
      <c r="B221" s="9" t="s">
        <v>677</v>
      </c>
      <c r="C221" s="22" t="s">
        <v>498</v>
      </c>
      <c r="D221" s="22"/>
      <c r="E221" s="17" t="s">
        <v>607</v>
      </c>
      <c r="F221" s="18" t="s">
        <v>567</v>
      </c>
      <c r="G221" s="20" t="s">
        <v>339</v>
      </c>
      <c r="H221" s="16"/>
      <c r="XEW221" s="2"/>
      <c r="XEX221" s="2"/>
      <c r="XEY221" s="2"/>
      <c r="XEZ221" s="2"/>
      <c r="XFA221" s="2"/>
      <c r="XFB221" s="2"/>
    </row>
    <row r="222" spans="2:8 16377:16382" ht="25.05" customHeight="1">
      <c r="B222" s="9" t="s">
        <v>678</v>
      </c>
      <c r="C222" s="22" t="s">
        <v>500</v>
      </c>
      <c r="D222" s="22"/>
      <c r="E222" s="17" t="s">
        <v>607</v>
      </c>
      <c r="F222" s="18" t="s">
        <v>567</v>
      </c>
      <c r="G222" s="20" t="s">
        <v>339</v>
      </c>
      <c r="H222" s="16"/>
      <c r="XEW222" s="2"/>
      <c r="XEX222" s="2"/>
      <c r="XEY222" s="2"/>
      <c r="XEZ222" s="2"/>
      <c r="XFA222" s="2"/>
      <c r="XFB222" s="2"/>
    </row>
    <row r="223" spans="2:8 16377:16382" ht="25.05" customHeight="1">
      <c r="B223" s="9" t="s">
        <v>679</v>
      </c>
      <c r="C223" s="22" t="s">
        <v>502</v>
      </c>
      <c r="D223" s="22"/>
      <c r="E223" s="17" t="s">
        <v>607</v>
      </c>
      <c r="F223" s="18" t="s">
        <v>567</v>
      </c>
      <c r="G223" s="20" t="s">
        <v>339</v>
      </c>
      <c r="H223" s="16"/>
      <c r="XEW223" s="2"/>
      <c r="XEX223" s="2"/>
      <c r="XEY223" s="2"/>
      <c r="XEZ223" s="2"/>
      <c r="XFA223" s="2"/>
      <c r="XFB223" s="2"/>
    </row>
    <row r="224" spans="2:8 16377:16382" ht="25.05" customHeight="1">
      <c r="B224" s="9" t="s">
        <v>680</v>
      </c>
      <c r="C224" s="22" t="s">
        <v>504</v>
      </c>
      <c r="D224" s="22"/>
      <c r="E224" s="17" t="s">
        <v>607</v>
      </c>
      <c r="F224" s="18" t="s">
        <v>567</v>
      </c>
      <c r="G224" s="20" t="s">
        <v>339</v>
      </c>
      <c r="H224" s="16"/>
      <c r="XEW224" s="2"/>
      <c r="XEX224" s="2"/>
      <c r="XEY224" s="2"/>
      <c r="XEZ224" s="2"/>
      <c r="XFA224" s="2"/>
      <c r="XFB224" s="2"/>
    </row>
    <row r="225" spans="2:8 16377:16382" ht="25.05" customHeight="1">
      <c r="B225" s="9" t="s">
        <v>681</v>
      </c>
      <c r="C225" s="22" t="s">
        <v>506</v>
      </c>
      <c r="D225" s="22"/>
      <c r="E225" s="17" t="s">
        <v>607</v>
      </c>
      <c r="F225" s="18" t="s">
        <v>567</v>
      </c>
      <c r="G225" s="20" t="s">
        <v>339</v>
      </c>
      <c r="H225" s="16"/>
      <c r="XEW225" s="2"/>
      <c r="XEX225" s="2"/>
      <c r="XEY225" s="2"/>
      <c r="XEZ225" s="2"/>
      <c r="XFA225" s="2"/>
      <c r="XFB225" s="2"/>
    </row>
    <row r="226" spans="2:8 16377:16382" ht="25.05" customHeight="1">
      <c r="B226" s="9" t="s">
        <v>682</v>
      </c>
      <c r="C226" s="22" t="s">
        <v>508</v>
      </c>
      <c r="D226" s="22"/>
      <c r="E226" s="17" t="s">
        <v>607</v>
      </c>
      <c r="F226" s="18" t="s">
        <v>567</v>
      </c>
      <c r="G226" s="20" t="s">
        <v>339</v>
      </c>
      <c r="H226" s="16"/>
      <c r="XEW226" s="2"/>
      <c r="XEX226" s="2"/>
      <c r="XEY226" s="2"/>
      <c r="XEZ226" s="2"/>
      <c r="XFA226" s="2"/>
      <c r="XFB226" s="2"/>
    </row>
    <row r="227" spans="2:8 16377:16382" ht="25.05" customHeight="1">
      <c r="B227" s="9" t="s">
        <v>683</v>
      </c>
      <c r="C227" s="22" t="s">
        <v>510</v>
      </c>
      <c r="D227" s="22"/>
      <c r="E227" s="17" t="s">
        <v>607</v>
      </c>
      <c r="F227" s="18" t="s">
        <v>567</v>
      </c>
      <c r="G227" s="20" t="s">
        <v>339</v>
      </c>
      <c r="H227" s="16"/>
      <c r="XEW227" s="2"/>
      <c r="XEX227" s="2"/>
      <c r="XEY227" s="2"/>
      <c r="XEZ227" s="2"/>
      <c r="XFA227" s="2"/>
      <c r="XFB227" s="2"/>
    </row>
    <row r="228" spans="2:8 16377:16382" ht="25.05" customHeight="1">
      <c r="B228" s="9" t="s">
        <v>684</v>
      </c>
      <c r="C228" s="22" t="s">
        <v>512</v>
      </c>
      <c r="D228" s="22"/>
      <c r="E228" s="17" t="s">
        <v>607</v>
      </c>
      <c r="F228" s="18" t="s">
        <v>567</v>
      </c>
      <c r="G228" s="20" t="s">
        <v>339</v>
      </c>
      <c r="H228" s="16"/>
      <c r="XEW228" s="2"/>
      <c r="XEX228" s="2"/>
      <c r="XEY228" s="2"/>
      <c r="XEZ228" s="2"/>
      <c r="XFA228" s="2"/>
      <c r="XFB228" s="2"/>
    </row>
    <row r="229" spans="2:8 16377:16382" ht="25.05" customHeight="1">
      <c r="B229" s="9" t="s">
        <v>685</v>
      </c>
      <c r="C229" s="22" t="s">
        <v>514</v>
      </c>
      <c r="D229" s="22"/>
      <c r="E229" s="17" t="s">
        <v>607</v>
      </c>
      <c r="F229" s="18" t="s">
        <v>567</v>
      </c>
      <c r="G229" s="20" t="s">
        <v>339</v>
      </c>
      <c r="H229" s="16"/>
      <c r="XEW229" s="2"/>
      <c r="XEX229" s="2"/>
      <c r="XEY229" s="2"/>
      <c r="XEZ229" s="2"/>
      <c r="XFA229" s="2"/>
      <c r="XFB229" s="2"/>
    </row>
    <row r="230" spans="2:8 16377:16382" ht="25.05" customHeight="1">
      <c r="B230" s="9" t="s">
        <v>686</v>
      </c>
      <c r="C230" s="22" t="s">
        <v>516</v>
      </c>
      <c r="D230" s="22"/>
      <c r="E230" s="17" t="s">
        <v>607</v>
      </c>
      <c r="F230" s="18" t="s">
        <v>567</v>
      </c>
      <c r="G230" s="20" t="s">
        <v>339</v>
      </c>
      <c r="H230" s="16"/>
      <c r="XEW230" s="2"/>
      <c r="XEX230" s="2"/>
      <c r="XEY230" s="2"/>
      <c r="XEZ230" s="2"/>
      <c r="XFA230" s="2"/>
      <c r="XFB230" s="2"/>
    </row>
    <row r="231" spans="2:8 16377:16382" ht="25.05" customHeight="1">
      <c r="B231" s="9" t="s">
        <v>687</v>
      </c>
      <c r="C231" s="22" t="s">
        <v>518</v>
      </c>
      <c r="D231" s="22"/>
      <c r="E231" s="17" t="s">
        <v>607</v>
      </c>
      <c r="F231" s="18" t="s">
        <v>567</v>
      </c>
      <c r="G231" s="20" t="s">
        <v>339</v>
      </c>
      <c r="H231" s="16"/>
      <c r="XEW231" s="2"/>
      <c r="XEX231" s="2"/>
      <c r="XEY231" s="2"/>
      <c r="XEZ231" s="2"/>
      <c r="XFA231" s="2"/>
      <c r="XFB231" s="2"/>
    </row>
    <row r="232" spans="2:8 16377:16382" ht="25.05" customHeight="1">
      <c r="B232" s="9" t="s">
        <v>688</v>
      </c>
      <c r="C232" s="22" t="s">
        <v>520</v>
      </c>
      <c r="D232" s="22"/>
      <c r="E232" s="17" t="s">
        <v>607</v>
      </c>
      <c r="F232" s="18" t="s">
        <v>567</v>
      </c>
      <c r="G232" s="20" t="s">
        <v>339</v>
      </c>
      <c r="H232" s="16"/>
      <c r="XEW232" s="2"/>
      <c r="XEX232" s="2"/>
      <c r="XEY232" s="2"/>
      <c r="XEZ232" s="2"/>
      <c r="XFA232" s="2"/>
      <c r="XFB232" s="2"/>
    </row>
    <row r="233" spans="2:8 16377:16382" ht="25.05" customHeight="1">
      <c r="B233" s="9" t="s">
        <v>689</v>
      </c>
      <c r="C233" s="22" t="s">
        <v>522</v>
      </c>
      <c r="D233" s="22"/>
      <c r="E233" s="17" t="s">
        <v>607</v>
      </c>
      <c r="F233" s="18" t="s">
        <v>567</v>
      </c>
      <c r="G233" s="20" t="s">
        <v>339</v>
      </c>
      <c r="H233" s="16"/>
      <c r="XEW233" s="2"/>
      <c r="XEX233" s="2"/>
      <c r="XEY233" s="2"/>
      <c r="XEZ233" s="2"/>
      <c r="XFA233" s="2"/>
      <c r="XFB233" s="2"/>
    </row>
    <row r="234" spans="2:8 16377:16382" ht="25.05" customHeight="1">
      <c r="B234" s="9" t="s">
        <v>690</v>
      </c>
      <c r="C234" s="22" t="s">
        <v>524</v>
      </c>
      <c r="D234" s="22"/>
      <c r="E234" s="17" t="s">
        <v>607</v>
      </c>
      <c r="F234" s="18" t="s">
        <v>567</v>
      </c>
      <c r="G234" s="20" t="s">
        <v>339</v>
      </c>
      <c r="H234" s="16"/>
      <c r="XEW234" s="2"/>
      <c r="XEX234" s="2"/>
      <c r="XEY234" s="2"/>
      <c r="XEZ234" s="2"/>
      <c r="XFA234" s="2"/>
      <c r="XFB234" s="2"/>
    </row>
    <row r="235" spans="2:8 16377:16382" ht="25.05" customHeight="1">
      <c r="B235" s="9" t="s">
        <v>691</v>
      </c>
      <c r="C235" s="22" t="s">
        <v>526</v>
      </c>
      <c r="D235" s="22"/>
      <c r="E235" s="17" t="s">
        <v>607</v>
      </c>
      <c r="F235" s="18" t="s">
        <v>567</v>
      </c>
      <c r="G235" s="20" t="s">
        <v>339</v>
      </c>
      <c r="H235" s="16"/>
      <c r="XEW235" s="2"/>
      <c r="XEX235" s="2"/>
      <c r="XEY235" s="2"/>
      <c r="XEZ235" s="2"/>
      <c r="XFA235" s="2"/>
      <c r="XFB235" s="2"/>
    </row>
    <row r="236" spans="2:8 16377:16382" ht="25.05" customHeight="1">
      <c r="B236" s="9" t="s">
        <v>692</v>
      </c>
      <c r="C236" s="22" t="s">
        <v>528</v>
      </c>
      <c r="D236" s="22"/>
      <c r="E236" s="17" t="s">
        <v>607</v>
      </c>
      <c r="F236" s="18" t="s">
        <v>567</v>
      </c>
      <c r="G236" s="20" t="s">
        <v>339</v>
      </c>
      <c r="H236" s="16"/>
      <c r="XEW236" s="2"/>
      <c r="XEX236" s="2"/>
      <c r="XEY236" s="2"/>
      <c r="XEZ236" s="2"/>
      <c r="XFA236" s="2"/>
      <c r="XFB236" s="2"/>
    </row>
    <row r="237" spans="2:8 16377:16382" ht="25.05" customHeight="1">
      <c r="B237" s="9" t="s">
        <v>693</v>
      </c>
      <c r="C237" s="22" t="s">
        <v>530</v>
      </c>
      <c r="D237" s="22"/>
      <c r="E237" s="17" t="s">
        <v>607</v>
      </c>
      <c r="F237" s="18" t="s">
        <v>567</v>
      </c>
      <c r="G237" s="20" t="s">
        <v>339</v>
      </c>
      <c r="H237" s="16"/>
      <c r="XEW237" s="2"/>
      <c r="XEX237" s="2"/>
      <c r="XEY237" s="2"/>
      <c r="XEZ237" s="2"/>
      <c r="XFA237" s="2"/>
      <c r="XFB237" s="2"/>
    </row>
    <row r="238" spans="2:8 16377:16382" ht="25.05" customHeight="1">
      <c r="B238" s="9" t="s">
        <v>694</v>
      </c>
      <c r="C238" s="22" t="s">
        <v>532</v>
      </c>
      <c r="D238" s="22"/>
      <c r="E238" s="17" t="s">
        <v>607</v>
      </c>
      <c r="F238" s="18" t="s">
        <v>567</v>
      </c>
      <c r="G238" s="20" t="s">
        <v>339</v>
      </c>
      <c r="H238" s="16"/>
      <c r="XEW238" s="2"/>
      <c r="XEX238" s="2"/>
      <c r="XEY238" s="2"/>
      <c r="XEZ238" s="2"/>
      <c r="XFA238" s="2"/>
      <c r="XFB238" s="2"/>
    </row>
    <row r="239" spans="2:8 16377:16382" ht="25.05" customHeight="1">
      <c r="B239" s="9" t="s">
        <v>695</v>
      </c>
      <c r="C239" s="22" t="s">
        <v>534</v>
      </c>
      <c r="D239" s="22"/>
      <c r="E239" s="17" t="s">
        <v>607</v>
      </c>
      <c r="F239" s="18" t="s">
        <v>567</v>
      </c>
      <c r="G239" s="20" t="s">
        <v>339</v>
      </c>
      <c r="H239" s="16"/>
      <c r="XEW239" s="2"/>
      <c r="XEX239" s="2"/>
      <c r="XEY239" s="2"/>
      <c r="XEZ239" s="2"/>
      <c r="XFA239" s="2"/>
      <c r="XFB239" s="2"/>
    </row>
    <row r="240" spans="2:8 16377:16382" ht="25.05" customHeight="1">
      <c r="B240" s="9" t="s">
        <v>696</v>
      </c>
      <c r="C240" s="22" t="s">
        <v>536</v>
      </c>
      <c r="D240" s="22"/>
      <c r="E240" s="17" t="s">
        <v>607</v>
      </c>
      <c r="F240" s="18" t="s">
        <v>567</v>
      </c>
      <c r="G240" s="20" t="s">
        <v>339</v>
      </c>
      <c r="H240" s="16"/>
      <c r="XEW240" s="2"/>
      <c r="XEX240" s="2"/>
      <c r="XEY240" s="2"/>
      <c r="XEZ240" s="2"/>
      <c r="XFA240" s="2"/>
      <c r="XFB240" s="2"/>
    </row>
    <row r="241" spans="2:8 16377:16382" ht="25.05" customHeight="1">
      <c r="B241" s="9" t="s">
        <v>697</v>
      </c>
      <c r="C241" s="22" t="s">
        <v>538</v>
      </c>
      <c r="D241" s="22"/>
      <c r="E241" s="17" t="s">
        <v>607</v>
      </c>
      <c r="F241" s="18" t="s">
        <v>567</v>
      </c>
      <c r="G241" s="20" t="s">
        <v>339</v>
      </c>
      <c r="H241" s="16"/>
      <c r="XEW241" s="2"/>
      <c r="XEX241" s="2"/>
      <c r="XEY241" s="2"/>
      <c r="XEZ241" s="2"/>
      <c r="XFA241" s="2"/>
      <c r="XFB241" s="2"/>
    </row>
    <row r="242" spans="2:8 16377:16382" ht="25.05" customHeight="1">
      <c r="B242" s="9" t="s">
        <v>698</v>
      </c>
      <c r="C242" s="22" t="s">
        <v>540</v>
      </c>
      <c r="D242" s="22"/>
      <c r="E242" s="17" t="s">
        <v>607</v>
      </c>
      <c r="F242" s="18" t="s">
        <v>567</v>
      </c>
      <c r="G242" s="20" t="s">
        <v>339</v>
      </c>
      <c r="H242" s="16"/>
    </row>
    <row r="243" spans="2:8 16377:16382" ht="25.05" customHeight="1">
      <c r="B243" s="9" t="s">
        <v>699</v>
      </c>
      <c r="C243" s="22" t="s">
        <v>542</v>
      </c>
      <c r="D243" s="22"/>
      <c r="E243" s="17" t="s">
        <v>607</v>
      </c>
      <c r="F243" s="18" t="s">
        <v>567</v>
      </c>
      <c r="G243" s="20" t="s">
        <v>339</v>
      </c>
      <c r="H243" s="16"/>
    </row>
    <row r="244" spans="2:8 16377:16382" ht="25.05" customHeight="1">
      <c r="B244" s="9" t="s">
        <v>700</v>
      </c>
      <c r="C244" s="22" t="s">
        <v>544</v>
      </c>
      <c r="D244" s="22"/>
      <c r="E244" s="17" t="s">
        <v>607</v>
      </c>
      <c r="F244" s="18" t="s">
        <v>567</v>
      </c>
      <c r="G244" s="20" t="s">
        <v>339</v>
      </c>
      <c r="H244" s="16"/>
    </row>
    <row r="245" spans="2:8 16377:16382" ht="25.05" customHeight="1">
      <c r="B245" s="9" t="s">
        <v>701</v>
      </c>
      <c r="C245" s="22" t="s">
        <v>546</v>
      </c>
      <c r="D245" s="22"/>
      <c r="E245" s="17" t="s">
        <v>607</v>
      </c>
      <c r="F245" s="18" t="s">
        <v>567</v>
      </c>
      <c r="G245" s="20" t="s">
        <v>339</v>
      </c>
      <c r="H245" s="16"/>
    </row>
    <row r="246" spans="2:8 16377:16382" ht="25.05" customHeight="1">
      <c r="B246" s="9" t="s">
        <v>702</v>
      </c>
      <c r="C246" s="22" t="s">
        <v>548</v>
      </c>
      <c r="D246" s="22"/>
      <c r="E246" s="17" t="s">
        <v>607</v>
      </c>
      <c r="F246" s="18" t="s">
        <v>567</v>
      </c>
      <c r="G246" s="20" t="s">
        <v>339</v>
      </c>
      <c r="H246" s="16"/>
    </row>
    <row r="247" spans="2:8 16377:16382" ht="25.05" customHeight="1">
      <c r="B247" s="9" t="s">
        <v>703</v>
      </c>
      <c r="C247" s="22" t="s">
        <v>550</v>
      </c>
      <c r="D247" s="22"/>
      <c r="E247" s="17" t="s">
        <v>607</v>
      </c>
      <c r="F247" s="18" t="s">
        <v>567</v>
      </c>
      <c r="G247" s="20" t="s">
        <v>339</v>
      </c>
      <c r="H247" s="16"/>
    </row>
    <row r="248" spans="2:8 16377:16382" ht="25.05" customHeight="1">
      <c r="B248" s="9" t="s">
        <v>704</v>
      </c>
      <c r="C248" s="22" t="s">
        <v>552</v>
      </c>
      <c r="D248" s="22"/>
      <c r="E248" s="17" t="s">
        <v>607</v>
      </c>
      <c r="F248" s="18" t="s">
        <v>567</v>
      </c>
      <c r="G248" s="20" t="s">
        <v>339</v>
      </c>
      <c r="H248" s="16"/>
    </row>
    <row r="249" spans="2:8 16377:16382" ht="25.05" customHeight="1">
      <c r="B249" s="9" t="s">
        <v>705</v>
      </c>
      <c r="C249" s="22" t="s">
        <v>554</v>
      </c>
      <c r="D249" s="22"/>
      <c r="E249" s="17" t="s">
        <v>607</v>
      </c>
      <c r="F249" s="18" t="s">
        <v>567</v>
      </c>
      <c r="G249" s="20" t="s">
        <v>339</v>
      </c>
      <c r="H249" s="16"/>
    </row>
    <row r="250" spans="2:8 16377:16382" ht="25.05" customHeight="1">
      <c r="B250" s="9" t="s">
        <v>706</v>
      </c>
      <c r="C250" s="22" t="s">
        <v>556</v>
      </c>
      <c r="D250" s="22"/>
      <c r="E250" s="17" t="s">
        <v>607</v>
      </c>
      <c r="F250" s="18" t="s">
        <v>567</v>
      </c>
      <c r="G250" s="20" t="s">
        <v>339</v>
      </c>
      <c r="H250" s="16"/>
    </row>
    <row r="251" spans="2:8 16377:16382" ht="25.05" customHeight="1">
      <c r="B251" s="9" t="s">
        <v>707</v>
      </c>
      <c r="C251" s="22" t="s">
        <v>558</v>
      </c>
      <c r="D251" s="22"/>
      <c r="E251" s="17" t="s">
        <v>607</v>
      </c>
      <c r="F251" s="18" t="s">
        <v>567</v>
      </c>
      <c r="G251" s="20" t="s">
        <v>339</v>
      </c>
      <c r="H251" s="16"/>
    </row>
    <row r="252" spans="2:8 16377:16382" ht="25.05" customHeight="1">
      <c r="B252" s="9" t="s">
        <v>708</v>
      </c>
      <c r="C252" s="22" t="s">
        <v>560</v>
      </c>
      <c r="D252" s="22"/>
      <c r="E252" s="17" t="s">
        <v>607</v>
      </c>
      <c r="F252" s="18" t="s">
        <v>567</v>
      </c>
      <c r="G252" s="20" t="s">
        <v>339</v>
      </c>
      <c r="H252" s="16"/>
    </row>
    <row r="253" spans="2:8 16377:16382" ht="25.05" customHeight="1">
      <c r="B253" s="9" t="s">
        <v>709</v>
      </c>
      <c r="C253" s="22" t="s">
        <v>562</v>
      </c>
      <c r="D253" s="22"/>
      <c r="E253" s="17" t="s">
        <v>607</v>
      </c>
      <c r="F253" s="18" t="s">
        <v>567</v>
      </c>
      <c r="G253" s="20" t="s">
        <v>339</v>
      </c>
      <c r="H253" s="16"/>
    </row>
    <row r="254" spans="2:8 16377:16382" ht="25.05" customHeight="1">
      <c r="B254" s="9" t="s">
        <v>710</v>
      </c>
      <c r="C254" s="22" t="s">
        <v>564</v>
      </c>
      <c r="D254" s="22"/>
      <c r="E254" s="17" t="s">
        <v>607</v>
      </c>
      <c r="F254" s="18" t="s">
        <v>567</v>
      </c>
      <c r="G254" s="20" t="s">
        <v>339</v>
      </c>
      <c r="H254" s="16"/>
    </row>
    <row r="255" spans="2:8 16377:16382" ht="25.05" customHeight="1">
      <c r="B255" s="9" t="s">
        <v>711</v>
      </c>
      <c r="C255" s="22" t="s">
        <v>566</v>
      </c>
      <c r="D255" s="22"/>
      <c r="E255" s="17" t="s">
        <v>607</v>
      </c>
      <c r="F255" s="18" t="s">
        <v>567</v>
      </c>
      <c r="G255" s="20" t="s">
        <v>339</v>
      </c>
      <c r="H255" s="16"/>
    </row>
    <row r="256" spans="2:8 16377:16382" ht="25.05" customHeight="1">
      <c r="B256" s="9" t="s">
        <v>712</v>
      </c>
      <c r="C256" s="23" t="s">
        <v>569</v>
      </c>
      <c r="D256" s="24" t="s">
        <v>570</v>
      </c>
      <c r="E256" s="24" t="s">
        <v>571</v>
      </c>
      <c r="F256" s="25" t="s">
        <v>568</v>
      </c>
      <c r="G256" s="26" t="s">
        <v>339</v>
      </c>
      <c r="H256" s="27"/>
    </row>
    <row r="257" spans="2:8" ht="25.05" customHeight="1">
      <c r="B257" s="9" t="s">
        <v>713</v>
      </c>
      <c r="C257" s="23" t="s">
        <v>572</v>
      </c>
      <c r="D257" s="28" t="s">
        <v>573</v>
      </c>
      <c r="E257" s="24" t="s">
        <v>571</v>
      </c>
      <c r="F257" s="25" t="s">
        <v>568</v>
      </c>
      <c r="G257" s="26" t="s">
        <v>339</v>
      </c>
      <c r="H257" s="27"/>
    </row>
    <row r="258" spans="2:8" ht="25.05" customHeight="1">
      <c r="B258" s="9" t="s">
        <v>714</v>
      </c>
      <c r="C258" s="23" t="s">
        <v>574</v>
      </c>
      <c r="D258" s="29" t="s">
        <v>575</v>
      </c>
      <c r="E258" s="24" t="s">
        <v>571</v>
      </c>
      <c r="F258" s="25" t="s">
        <v>568</v>
      </c>
      <c r="G258" s="26" t="s">
        <v>339</v>
      </c>
      <c r="H258" s="27"/>
    </row>
    <row r="259" spans="2:8" ht="25.05" customHeight="1">
      <c r="B259" s="9" t="s">
        <v>715</v>
      </c>
      <c r="C259" s="23" t="s">
        <v>576</v>
      </c>
      <c r="D259" s="29" t="s">
        <v>577</v>
      </c>
      <c r="E259" s="24" t="s">
        <v>571</v>
      </c>
      <c r="F259" s="25" t="s">
        <v>568</v>
      </c>
      <c r="G259" s="26" t="s">
        <v>339</v>
      </c>
      <c r="H259" s="27"/>
    </row>
    <row r="260" spans="2:8" ht="25.05" customHeight="1">
      <c r="B260" s="9" t="s">
        <v>716</v>
      </c>
      <c r="C260" s="23" t="s">
        <v>578</v>
      </c>
      <c r="D260" s="30" t="s">
        <v>579</v>
      </c>
      <c r="E260" s="24" t="s">
        <v>571</v>
      </c>
      <c r="F260" s="25" t="s">
        <v>568</v>
      </c>
      <c r="G260" s="26" t="s">
        <v>339</v>
      </c>
      <c r="H260" s="27"/>
    </row>
    <row r="261" spans="2:8" ht="25.05" customHeight="1">
      <c r="B261" s="9" t="s">
        <v>717</v>
      </c>
      <c r="C261" s="23" t="s">
        <v>580</v>
      </c>
      <c r="D261" s="29" t="s">
        <v>581</v>
      </c>
      <c r="E261" s="24" t="s">
        <v>571</v>
      </c>
      <c r="F261" s="25" t="s">
        <v>568</v>
      </c>
      <c r="G261" s="26" t="s">
        <v>339</v>
      </c>
      <c r="H261" s="31"/>
    </row>
    <row r="262" spans="2:8" ht="25.05" customHeight="1">
      <c r="B262" s="9" t="s">
        <v>718</v>
      </c>
      <c r="C262" s="23" t="s">
        <v>582</v>
      </c>
      <c r="D262" s="29" t="s">
        <v>583</v>
      </c>
      <c r="E262" s="24" t="s">
        <v>571</v>
      </c>
      <c r="F262" s="25" t="s">
        <v>568</v>
      </c>
      <c r="G262" s="26" t="s">
        <v>339</v>
      </c>
      <c r="H262" s="31"/>
    </row>
    <row r="263" spans="2:8" ht="25.05" customHeight="1">
      <c r="B263" s="9" t="s">
        <v>719</v>
      </c>
      <c r="C263" s="23" t="s">
        <v>584</v>
      </c>
      <c r="D263" s="24" t="s">
        <v>585</v>
      </c>
      <c r="E263" s="24" t="s">
        <v>571</v>
      </c>
      <c r="F263" s="25" t="s">
        <v>568</v>
      </c>
      <c r="G263" s="26" t="s">
        <v>339</v>
      </c>
      <c r="H263" s="31"/>
    </row>
    <row r="264" spans="2:8" ht="25.05" customHeight="1">
      <c r="B264" s="9" t="s">
        <v>720</v>
      </c>
      <c r="C264" s="23" t="s">
        <v>586</v>
      </c>
      <c r="D264" s="24" t="s">
        <v>587</v>
      </c>
      <c r="E264" s="24" t="s">
        <v>571</v>
      </c>
      <c r="F264" s="25" t="s">
        <v>568</v>
      </c>
      <c r="G264" s="26" t="s">
        <v>339</v>
      </c>
      <c r="H264" s="32"/>
    </row>
    <row r="265" spans="2:8" ht="25.05" customHeight="1">
      <c r="B265" s="9" t="s">
        <v>721</v>
      </c>
      <c r="C265" s="23" t="s">
        <v>588</v>
      </c>
      <c r="D265" s="24" t="s">
        <v>589</v>
      </c>
      <c r="E265" s="24" t="s">
        <v>571</v>
      </c>
      <c r="F265" s="25" t="s">
        <v>568</v>
      </c>
      <c r="G265" s="26" t="s">
        <v>339</v>
      </c>
      <c r="H265" s="27"/>
    </row>
    <row r="266" spans="2:8" ht="25.05" customHeight="1">
      <c r="B266" s="9" t="s">
        <v>722</v>
      </c>
      <c r="C266" s="23" t="s">
        <v>590</v>
      </c>
      <c r="D266" s="24" t="s">
        <v>591</v>
      </c>
      <c r="E266" s="24" t="s">
        <v>571</v>
      </c>
      <c r="F266" s="25" t="s">
        <v>568</v>
      </c>
      <c r="G266" s="26" t="s">
        <v>339</v>
      </c>
      <c r="H266" s="27"/>
    </row>
    <row r="267" spans="2:8" ht="25.05" customHeight="1">
      <c r="B267" s="9" t="s">
        <v>723</v>
      </c>
      <c r="C267" s="23" t="s">
        <v>592</v>
      </c>
      <c r="D267" s="24" t="s">
        <v>593</v>
      </c>
      <c r="E267" s="24" t="s">
        <v>571</v>
      </c>
      <c r="F267" s="25" t="s">
        <v>568</v>
      </c>
      <c r="G267" s="26" t="s">
        <v>339</v>
      </c>
      <c r="H267" s="27"/>
    </row>
    <row r="268" spans="2:8" ht="25.05" customHeight="1">
      <c r="B268" s="9" t="s">
        <v>724</v>
      </c>
      <c r="C268" s="23" t="s">
        <v>594</v>
      </c>
      <c r="D268" s="24"/>
      <c r="E268" s="24" t="s">
        <v>571</v>
      </c>
      <c r="F268" s="25" t="s">
        <v>568</v>
      </c>
      <c r="G268" s="26" t="s">
        <v>339</v>
      </c>
      <c r="H268" s="27"/>
    </row>
    <row r="269" spans="2:8" ht="25.05" customHeight="1">
      <c r="B269" s="9" t="s">
        <v>725</v>
      </c>
      <c r="C269" s="23" t="s">
        <v>595</v>
      </c>
      <c r="D269" s="24" t="s">
        <v>596</v>
      </c>
      <c r="E269" s="24" t="s">
        <v>571</v>
      </c>
      <c r="F269" s="25" t="s">
        <v>568</v>
      </c>
      <c r="G269" s="26" t="s">
        <v>339</v>
      </c>
      <c r="H269" s="27"/>
    </row>
    <row r="270" spans="2:8" ht="25.05" customHeight="1">
      <c r="B270" s="9" t="s">
        <v>726</v>
      </c>
      <c r="C270" s="30" t="s">
        <v>597</v>
      </c>
      <c r="D270" s="24" t="s">
        <v>598</v>
      </c>
      <c r="E270" s="24" t="s">
        <v>571</v>
      </c>
      <c r="F270" s="25" t="s">
        <v>568</v>
      </c>
      <c r="G270" s="26" t="s">
        <v>339</v>
      </c>
      <c r="H270" s="27"/>
    </row>
    <row r="271" spans="2:8" ht="25.05" customHeight="1">
      <c r="B271" s="9" t="s">
        <v>727</v>
      </c>
      <c r="C271" s="23" t="s">
        <v>599</v>
      </c>
      <c r="D271" s="24" t="s">
        <v>600</v>
      </c>
      <c r="E271" s="24" t="s">
        <v>571</v>
      </c>
      <c r="F271" s="25" t="s">
        <v>568</v>
      </c>
      <c r="G271" s="26" t="s">
        <v>339</v>
      </c>
      <c r="H271" s="27"/>
    </row>
    <row r="272" spans="2:8" ht="25.05" customHeight="1">
      <c r="B272" s="9" t="s">
        <v>728</v>
      </c>
      <c r="C272" s="23" t="s">
        <v>601</v>
      </c>
      <c r="D272" s="24" t="s">
        <v>602</v>
      </c>
      <c r="E272" s="24" t="s">
        <v>571</v>
      </c>
      <c r="F272" s="25" t="s">
        <v>568</v>
      </c>
      <c r="G272" s="26" t="s">
        <v>339</v>
      </c>
      <c r="H272" s="27"/>
    </row>
    <row r="273" spans="2:8" ht="25.05" customHeight="1">
      <c r="B273" s="9" t="s">
        <v>729</v>
      </c>
      <c r="C273" s="23" t="s">
        <v>603</v>
      </c>
      <c r="D273" s="24" t="s">
        <v>604</v>
      </c>
      <c r="E273" s="24" t="s">
        <v>571</v>
      </c>
      <c r="F273" s="25" t="s">
        <v>568</v>
      </c>
      <c r="G273" s="26" t="s">
        <v>339</v>
      </c>
      <c r="H273" s="27"/>
    </row>
    <row r="274" spans="2:8" ht="25.05" customHeight="1" thickBot="1">
      <c r="B274" s="9" t="s">
        <v>730</v>
      </c>
      <c r="C274" s="33" t="s">
        <v>605</v>
      </c>
      <c r="D274" s="34" t="s">
        <v>606</v>
      </c>
      <c r="E274" s="34" t="s">
        <v>571</v>
      </c>
      <c r="F274" s="35" t="s">
        <v>568</v>
      </c>
      <c r="G274" s="26" t="s">
        <v>339</v>
      </c>
      <c r="H274" s="36"/>
    </row>
    <row r="275" spans="2:8" ht="25.05" customHeight="1">
      <c r="B275" s="9" t="s">
        <v>731</v>
      </c>
      <c r="C275" s="37" t="s">
        <v>608</v>
      </c>
      <c r="D275" s="38" t="s">
        <v>609</v>
      </c>
      <c r="E275" s="39" t="s">
        <v>610</v>
      </c>
      <c r="F275" s="40">
        <v>43161</v>
      </c>
      <c r="G275" s="41" t="s">
        <v>339</v>
      </c>
      <c r="H275" s="42"/>
    </row>
  </sheetData>
  <mergeCells count="3">
    <mergeCell ref="B1:H1"/>
    <mergeCell ref="B2:H2"/>
    <mergeCell ref="B3:H3"/>
  </mergeCells>
  <phoneticPr fontId="7" type="noConversion"/>
  <dataValidations count="1">
    <dataValidation type="list" allowBlank="1" showInputMessage="1" showErrorMessage="1" sqref="G5:G1048576">
      <formula1>"被列入活动异常名录满2年,弄虚作假办理变更登记，被撤销变更登记,受到限期停止活动行政处罚,受到5万元以上罚款处罚,三年内两次以上受到警告或者不满5万元罚款处罚,被司法机关纳入“失信被执行人”名单,被登记管理机关吊销登记证书,被登记管理机关撤销成（设）立登记,法律、行政法规规定应当列入的其他情形"</formula1>
    </dataValidation>
  </dataValidations>
  <printOptions horizontalCentered="1"/>
  <pageMargins left="0.27559055118110237" right="0.15748031496062992" top="0.9055118110236221" bottom="0.59055118110236227" header="0.51181102362204722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基金会1</vt:lpstr>
      <vt:lpstr>基金会1!Print_Titles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yss</dc:creator>
  <cp:lastModifiedBy>sgj</cp:lastModifiedBy>
  <cp:lastPrinted>2018-03-30T01:41:57Z</cp:lastPrinted>
  <dcterms:created xsi:type="dcterms:W3CDTF">2018-02-11T08:52:00Z</dcterms:created>
  <dcterms:modified xsi:type="dcterms:W3CDTF">2018-03-30T01:45:22Z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